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81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<sst xmlns="http://schemas.openxmlformats.org/spreadsheetml/2006/main" count="27" uniqueCount="27">
  <si>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උපකරණ ක්ෂය  ගණනය කිරිම නිවැරව ‍නොවිම.</t>
  </si>
  <si>
    <t>අනු අංකය</t>
  </si>
  <si>
    <t>දිස්ත්‍රිකය</t>
  </si>
  <si>
    <t>25% ක ණය සිමාව ප්‍රදේශිය සංවර්ධන බැංකු වේ ආයෝජනය නොකිරිම.</t>
  </si>
  <si>
    <t>දිවිනැගුම සං.දේ. ප්‍රතිපුර්නය කර යුතු අරමුදල් ප්‍රතිපුර්නය නොවිම .</t>
  </si>
  <si>
    <t xml:space="preserve">වියදම් නිසි පරිදි ගිණුම් ගත නොකිරිම. </t>
  </si>
  <si>
    <t>නිකුත් කල නමුත් ඉදිරිප් නොවු චේක්</t>
  </si>
  <si>
    <t>ජංගම ගිණුම් ලේජරය නඩත්තු කර නොතිබිම .</t>
  </si>
  <si>
    <t>අතැති මුදල් හා සේප්පුවේ මුදල් ලේඛනය අතර වෙනස්කම් පැවතිම.</t>
  </si>
  <si>
    <t xml:space="preserve">අයෝජන තැම්පත් ගිණුම් වල ශේෂය පාස්පොත් ශේෂය සමග තුලනය නොවිම. </t>
  </si>
  <si>
    <t>පොදු ලේජරය යාවත් කාලින නොකිරිම.</t>
  </si>
  <si>
    <t>ආයෝඡන ශේෂ පිරික්ෂුම පිලියේල කර නොතිබිම (ආයෝඡන සම්බන්ධ)හා තුලනය නොවිම.</t>
  </si>
  <si>
    <t>හිස් චේක්පත්  අස්සන් කර තිබීම.</t>
  </si>
  <si>
    <t>ආයෝඡන ශේෂ බාහිර බැංකු  වෙතින් ලබා ගෙන නොතිබිම.</t>
  </si>
  <si>
    <t>සංසරණය වන මුදල් සදහා සංරක්ෂනය කර නොතිබිම.(සේප්පු සංරක්ෂනයහා සංරක්ෂනය සීමාව ඉක්මවා මුදල් සංසරණය කර තිබිම  ).</t>
  </si>
  <si>
    <t>උපකරණ ලේඛනය හා ලිපිද්‍රව්‍ය ලේඛනය යාවත් කාලින නොලින නොවිම.</t>
  </si>
  <si>
    <t>අනුමත සිමාවන් ඉක්මවා අයෝජනය කිරිම.</t>
  </si>
  <si>
    <t>මහනුවර</t>
  </si>
  <si>
    <t>අනුරාධපුරය</t>
  </si>
  <si>
    <t>කෑගල්ල</t>
  </si>
  <si>
    <t>එකතුව</t>
  </si>
  <si>
    <t>අයතන සංඛ්‍යාව</t>
  </si>
  <si>
    <t>ප්‍රතිශතය</t>
  </si>
  <si>
    <t>ලද පොලි , කරන ලද අයෝජන පොලි ලෙජරයේ ශේෂ රේජිස්තර්  වලට අනුව නොගැගපිම.</t>
  </si>
  <si>
    <t>ආයෝජන පොලි සටහන් කර නොතිබිම.</t>
  </si>
  <si>
    <r>
      <t>බැංකු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8"/>
        <rFont val="Iskoola Pota"/>
        <family val="2"/>
      </rPr>
      <t>සමිති බල ප්‍රද්ශයේ පවතින සමෘද්ධි සමිති (දිවිනැගුම ප්‍රඡා මුල සමිති )ලියාපදිංචි කරවා ගැනිමට කටයුතුකිරිම.</t>
    </r>
  </si>
  <si>
    <t>ආයෝඡන රේජිස්තර් නඩත්තු කර නොතිබිම.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</si>
</sst>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Iskoola Pota"/>
      <family val="2"/>
    </font>
    <font>
      <sz val="9"/>
      <color indexed="8"/>
      <name val="Calibri"/>
      <family val="2"/>
    </font>
    <font>
      <sz val="9"/>
      <color indexed="8"/>
      <name val="Iskoola Pot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Iskoola Pota"/>
      <family val="2"/>
    </font>
    <font>
      <b/>
      <sz val="9"/>
      <color theme="1"/>
      <name val="Iskoola Pota"/>
      <family val="2"/>
    </font>
    <font>
      <sz val="9"/>
      <color theme="1"/>
      <name val="Iskoola Pota"/>
      <family val="2"/>
    </font>
    <font>
      <sz val="9"/>
      <color theme="1"/>
      <name val="Calibri"/>
      <family val="2"/>
    </font>
    <font>
      <sz val="9"/>
      <color rgb="FF000000"/>
      <name val="Iskoola Pot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0" fontId="39" fillId="0" borderId="12" xfId="0" applyFont="1" applyBorder="1" applyAlignment="1">
      <alignment horizontal="right" textRotation="90" wrapText="1"/>
    </xf>
    <xf numFmtId="0" fontId="40" fillId="0" borderId="12" xfId="0" applyFont="1" applyBorder="1" applyAlignment="1">
      <alignment horizontal="right" textRotation="90" wrapText="1"/>
    </xf>
    <xf numFmtId="0" fontId="38" fillId="0" borderId="12" xfId="0" applyFont="1" applyBorder="1" applyAlignment="1">
      <alignment horizontal="right" textRotation="90" wrapText="1"/>
    </xf>
    <xf numFmtId="0" fontId="41" fillId="0" borderId="10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43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42" fillId="0" borderId="1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48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0" customWidth="1"/>
    <col min="2" max="2" width="9.00390625" style="1" customWidth="1"/>
    <col min="3" max="3" width="3.7109375" style="1" bestFit="1" customWidth="1"/>
    <col min="4" max="4" width="11.00390625" style="3" customWidth="1"/>
    <col min="5" max="5" width="9.140625" style="1" customWidth="1"/>
    <col min="6" max="6" width="7.28125" style="1" bestFit="1" customWidth="1"/>
    <col min="7" max="7" width="5.140625" style="1" bestFit="1" customWidth="1"/>
    <col min="8" max="8" width="5.421875" style="10" bestFit="1" customWidth="1"/>
    <col min="9" max="9" width="3.00390625" style="1" bestFit="1" customWidth="1"/>
    <col min="10" max="10" width="5.140625" style="4" bestFit="1" customWidth="1"/>
    <col min="11" max="12" width="5.140625" style="1" bestFit="1" customWidth="1"/>
    <col min="13" max="13" width="3.140625" style="1" bestFit="1" customWidth="1"/>
    <col min="14" max="14" width="3.00390625" style="1" bestFit="1" customWidth="1"/>
    <col min="15" max="15" width="5.140625" style="0" customWidth="1"/>
    <col min="16" max="16" width="5.140625" style="0" bestFit="1" customWidth="1"/>
    <col min="17" max="17" width="7.28125" style="1" bestFit="1" customWidth="1"/>
    <col min="18" max="18" width="3.28125" style="1" customWidth="1"/>
    <col min="19" max="19" width="4.7109375" style="1" customWidth="1"/>
    <col min="20" max="20" width="6.00390625" style="1" customWidth="1"/>
    <col min="21" max="21" width="7.140625" style="1" customWidth="1"/>
    <col min="22" max="22" width="7.57421875" style="1" customWidth="1"/>
    <col min="23" max="24" width="9.140625" style="1" customWidth="1"/>
  </cols>
  <sheetData>
    <row r="1" spans="2:18" ht="31.5" customHeight="1">
      <c r="B1" s="5"/>
      <c r="C1" s="5"/>
      <c r="D1" s="7"/>
      <c r="E1" s="8"/>
      <c r="F1" s="5"/>
      <c r="G1" s="5"/>
      <c r="H1" s="9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4" ht="155.25" customHeight="1">
      <c r="A2" s="12" t="s">
        <v>1</v>
      </c>
      <c r="B2" s="12" t="s">
        <v>2</v>
      </c>
      <c r="C2" s="13" t="s">
        <v>21</v>
      </c>
      <c r="D2" s="14" t="s">
        <v>25</v>
      </c>
      <c r="E2" s="15" t="s">
        <v>14</v>
      </c>
      <c r="F2" s="16" t="s">
        <v>11</v>
      </c>
      <c r="G2" s="14" t="s">
        <v>13</v>
      </c>
      <c r="H2" s="14" t="s">
        <v>26</v>
      </c>
      <c r="I2" s="14" t="s">
        <v>12</v>
      </c>
      <c r="J2" s="16" t="s">
        <v>3</v>
      </c>
      <c r="K2" s="16" t="s">
        <v>0</v>
      </c>
      <c r="L2" s="16" t="s">
        <v>4</v>
      </c>
      <c r="M2" s="16" t="s">
        <v>5</v>
      </c>
      <c r="N2" s="16" t="s">
        <v>6</v>
      </c>
      <c r="O2" s="16" t="s">
        <v>16</v>
      </c>
      <c r="P2" s="14" t="s">
        <v>15</v>
      </c>
      <c r="Q2" s="16" t="s">
        <v>23</v>
      </c>
      <c r="R2" s="16" t="s">
        <v>24</v>
      </c>
      <c r="S2" s="16" t="s">
        <v>7</v>
      </c>
      <c r="T2" s="16" t="s">
        <v>8</v>
      </c>
      <c r="U2" s="16" t="s">
        <v>9</v>
      </c>
      <c r="V2" s="16" t="s">
        <v>10</v>
      </c>
      <c r="W2"/>
      <c r="X2"/>
    </row>
    <row r="3" spans="1:24" ht="24.75">
      <c r="A3" s="2">
        <v>1</v>
      </c>
      <c r="B3" s="28" t="s">
        <v>18</v>
      </c>
      <c r="C3" s="18">
        <v>8</v>
      </c>
      <c r="D3" s="19">
        <v>3</v>
      </c>
      <c r="E3" s="17">
        <v>4</v>
      </c>
      <c r="F3" s="20">
        <v>3</v>
      </c>
      <c r="G3" s="20">
        <v>3</v>
      </c>
      <c r="H3" s="21">
        <v>8</v>
      </c>
      <c r="I3" s="20">
        <v>1</v>
      </c>
      <c r="J3" s="20"/>
      <c r="K3" s="20"/>
      <c r="L3" s="20">
        <v>2</v>
      </c>
      <c r="M3" s="20">
        <v>1</v>
      </c>
      <c r="N3" s="20">
        <v>2</v>
      </c>
      <c r="O3" s="20"/>
      <c r="P3" s="20"/>
      <c r="Q3" s="20"/>
      <c r="R3" s="20">
        <v>1</v>
      </c>
      <c r="S3" s="20">
        <v>3</v>
      </c>
      <c r="T3" s="20">
        <v>2</v>
      </c>
      <c r="U3" s="20">
        <v>2</v>
      </c>
      <c r="V3" s="20">
        <v>2</v>
      </c>
      <c r="W3"/>
      <c r="X3"/>
    </row>
    <row r="4" spans="1:24" ht="15.75" customHeight="1">
      <c r="A4" s="2">
        <v>2</v>
      </c>
      <c r="B4" s="28" t="s">
        <v>17</v>
      </c>
      <c r="C4" s="18">
        <v>11</v>
      </c>
      <c r="D4" s="19">
        <v>4</v>
      </c>
      <c r="E4" s="17">
        <v>1</v>
      </c>
      <c r="F4" s="20">
        <v>6</v>
      </c>
      <c r="G4" s="20">
        <v>6</v>
      </c>
      <c r="H4" s="21"/>
      <c r="I4" s="20">
        <v>1</v>
      </c>
      <c r="J4" s="20"/>
      <c r="K4" s="20">
        <v>1</v>
      </c>
      <c r="L4" s="20"/>
      <c r="M4" s="20"/>
      <c r="N4" s="20"/>
      <c r="O4" s="20">
        <v>1</v>
      </c>
      <c r="P4" s="20">
        <v>6</v>
      </c>
      <c r="Q4" s="20">
        <v>2</v>
      </c>
      <c r="R4" s="20"/>
      <c r="S4" s="20"/>
      <c r="T4" s="20"/>
      <c r="U4" s="20"/>
      <c r="V4" s="20"/>
      <c r="W4"/>
      <c r="X4"/>
    </row>
    <row r="5" spans="1:24" ht="15">
      <c r="A5" s="2">
        <v>3</v>
      </c>
      <c r="B5" s="28" t="s">
        <v>19</v>
      </c>
      <c r="C5" s="18">
        <v>6</v>
      </c>
      <c r="D5" s="22">
        <v>4</v>
      </c>
      <c r="E5" s="17"/>
      <c r="F5" s="20">
        <v>6</v>
      </c>
      <c r="G5" s="20">
        <v>2</v>
      </c>
      <c r="H5" s="21">
        <v>2</v>
      </c>
      <c r="I5" s="20">
        <v>2</v>
      </c>
      <c r="J5" s="20">
        <v>2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/>
      <c r="X5"/>
    </row>
    <row r="6" spans="1:24" ht="15">
      <c r="A6" s="2">
        <v>4</v>
      </c>
      <c r="B6" s="18"/>
      <c r="C6" s="18"/>
      <c r="D6" s="22"/>
      <c r="E6" s="20"/>
      <c r="F6" s="20"/>
      <c r="G6" s="20"/>
      <c r="H6" s="21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/>
      <c r="X6"/>
    </row>
    <row r="7" spans="1:24" ht="15">
      <c r="A7" s="2">
        <v>5</v>
      </c>
      <c r="B7" s="18"/>
      <c r="C7" s="18"/>
      <c r="D7" s="19"/>
      <c r="E7" s="17"/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/>
      <c r="X7"/>
    </row>
    <row r="8" spans="1:24" ht="15">
      <c r="A8" s="2">
        <v>6</v>
      </c>
      <c r="B8" s="18"/>
      <c r="C8" s="18"/>
      <c r="D8" s="22"/>
      <c r="E8" s="20"/>
      <c r="F8" s="20"/>
      <c r="G8" s="20"/>
      <c r="H8" s="21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/>
      <c r="X8"/>
    </row>
    <row r="9" spans="1:24" ht="15">
      <c r="A9" s="2">
        <v>7</v>
      </c>
      <c r="B9" s="18"/>
      <c r="C9" s="18"/>
      <c r="D9" s="22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/>
      <c r="X9"/>
    </row>
    <row r="10" spans="1:24" ht="15">
      <c r="A10" s="2">
        <v>8</v>
      </c>
      <c r="B10" s="18"/>
      <c r="C10" s="18"/>
      <c r="D10" s="22"/>
      <c r="E10" s="20"/>
      <c r="F10" s="20"/>
      <c r="G10" s="20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/>
      <c r="X10"/>
    </row>
    <row r="11" spans="1:24" ht="15">
      <c r="A11" s="2">
        <v>9</v>
      </c>
      <c r="B11" s="18"/>
      <c r="C11" s="18"/>
      <c r="D11" s="22"/>
      <c r="E11" s="20"/>
      <c r="F11" s="20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/>
      <c r="X11"/>
    </row>
    <row r="12" spans="1:24" ht="15">
      <c r="A12" s="2">
        <v>10</v>
      </c>
      <c r="B12" s="18"/>
      <c r="C12" s="18"/>
      <c r="D12" s="22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/>
      <c r="X12"/>
    </row>
    <row r="13" spans="1:24" ht="15">
      <c r="A13" s="2">
        <v>11</v>
      </c>
      <c r="B13" s="18"/>
      <c r="C13" s="18"/>
      <c r="D13" s="22"/>
      <c r="E13" s="20"/>
      <c r="F13" s="20"/>
      <c r="G13" s="20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/>
      <c r="X13"/>
    </row>
    <row r="14" spans="1:24" ht="15">
      <c r="A14" s="2">
        <v>12</v>
      </c>
      <c r="B14" s="18"/>
      <c r="C14" s="18"/>
      <c r="D14" s="22"/>
      <c r="E14" s="20"/>
      <c r="F14" s="20"/>
      <c r="G14" s="20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/>
      <c r="X14"/>
    </row>
    <row r="15" spans="1:24" ht="15">
      <c r="A15" s="2">
        <v>13</v>
      </c>
      <c r="B15" s="18"/>
      <c r="C15" s="18"/>
      <c r="D15" s="22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/>
      <c r="X15"/>
    </row>
    <row r="16" spans="1:24" ht="15">
      <c r="A16" s="2">
        <v>14</v>
      </c>
      <c r="B16" s="18"/>
      <c r="C16" s="18"/>
      <c r="D16" s="22"/>
      <c r="E16" s="20"/>
      <c r="F16" s="20"/>
      <c r="G16" s="20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/>
      <c r="X16"/>
    </row>
    <row r="17" spans="1:24" ht="15">
      <c r="A17" s="2">
        <v>15</v>
      </c>
      <c r="B17" s="18"/>
      <c r="C17" s="18"/>
      <c r="D17" s="22"/>
      <c r="E17" s="20"/>
      <c r="F17" s="20"/>
      <c r="G17" s="20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/>
      <c r="X17"/>
    </row>
    <row r="18" spans="1:24" ht="15">
      <c r="A18" s="2">
        <v>16</v>
      </c>
      <c r="B18" s="18"/>
      <c r="C18" s="18"/>
      <c r="D18" s="22"/>
      <c r="E18" s="20"/>
      <c r="F18" s="20"/>
      <c r="G18" s="20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/>
      <c r="X18"/>
    </row>
    <row r="19" spans="1:24" ht="15">
      <c r="A19" s="2">
        <v>17</v>
      </c>
      <c r="B19" s="18"/>
      <c r="C19" s="18"/>
      <c r="D19" s="22"/>
      <c r="E19" s="20"/>
      <c r="F19" s="20"/>
      <c r="G19" s="20"/>
      <c r="H19" s="21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/>
      <c r="X19"/>
    </row>
    <row r="20" spans="1:24" ht="15">
      <c r="A20" s="2">
        <v>18</v>
      </c>
      <c r="B20" s="18"/>
      <c r="C20" s="18"/>
      <c r="D20" s="22"/>
      <c r="E20" s="20"/>
      <c r="F20" s="20"/>
      <c r="G20" s="20"/>
      <c r="H20" s="21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/>
      <c r="X20"/>
    </row>
    <row r="21" spans="1:24" ht="15">
      <c r="A21" s="11"/>
      <c r="B21" s="23" t="s">
        <v>20</v>
      </c>
      <c r="C21" s="23">
        <f aca="true" t="shared" si="0" ref="C21:P21">SUM(C3:C20)</f>
        <v>25</v>
      </c>
      <c r="D21" s="24">
        <f t="shared" si="0"/>
        <v>11</v>
      </c>
      <c r="E21" s="23">
        <f t="shared" si="0"/>
        <v>5</v>
      </c>
      <c r="F21" s="23">
        <f t="shared" si="0"/>
        <v>15</v>
      </c>
      <c r="G21" s="23">
        <f t="shared" si="0"/>
        <v>11</v>
      </c>
      <c r="H21" s="25">
        <f t="shared" si="0"/>
        <v>10</v>
      </c>
      <c r="I21" s="23">
        <f t="shared" si="0"/>
        <v>4</v>
      </c>
      <c r="J21" s="23">
        <f t="shared" si="0"/>
        <v>2</v>
      </c>
      <c r="K21" s="23">
        <f t="shared" si="0"/>
        <v>1</v>
      </c>
      <c r="L21" s="23">
        <f t="shared" si="0"/>
        <v>2</v>
      </c>
      <c r="M21" s="23">
        <f t="shared" si="0"/>
        <v>1</v>
      </c>
      <c r="N21" s="23">
        <f t="shared" si="0"/>
        <v>2</v>
      </c>
      <c r="O21" s="26">
        <f t="shared" si="0"/>
        <v>1</v>
      </c>
      <c r="P21" s="26">
        <f t="shared" si="0"/>
        <v>6</v>
      </c>
      <c r="Q21" s="23">
        <v>2</v>
      </c>
      <c r="R21" s="23">
        <v>1</v>
      </c>
      <c r="S21" s="23">
        <f>SUM(S3:S20)</f>
        <v>3</v>
      </c>
      <c r="T21" s="23">
        <f>SUM(T3:T20)</f>
        <v>2</v>
      </c>
      <c r="U21" s="23">
        <f>SUM(U3:U20)</f>
        <v>2</v>
      </c>
      <c r="V21" s="23">
        <f>SUM(V3:V20)</f>
        <v>2</v>
      </c>
      <c r="W21"/>
      <c r="X21"/>
    </row>
    <row r="22" spans="1:24" ht="15">
      <c r="A22" s="11"/>
      <c r="B22" s="23" t="s">
        <v>22</v>
      </c>
      <c r="C22" s="23"/>
      <c r="D22" s="24">
        <v>44</v>
      </c>
      <c r="E22" s="23">
        <v>20</v>
      </c>
      <c r="F22" s="23">
        <v>60</v>
      </c>
      <c r="G22" s="23">
        <v>44</v>
      </c>
      <c r="H22" s="25">
        <v>40</v>
      </c>
      <c r="I22" s="23">
        <v>16</v>
      </c>
      <c r="J22" s="23">
        <v>8</v>
      </c>
      <c r="K22" s="23">
        <v>4</v>
      </c>
      <c r="L22" s="23">
        <v>8</v>
      </c>
      <c r="M22" s="23">
        <v>4</v>
      </c>
      <c r="N22" s="23">
        <v>8</v>
      </c>
      <c r="O22" s="27">
        <v>4</v>
      </c>
      <c r="P22" s="27">
        <v>24</v>
      </c>
      <c r="Q22" s="23">
        <v>8</v>
      </c>
      <c r="R22" s="23">
        <v>4</v>
      </c>
      <c r="S22" s="23">
        <v>12</v>
      </c>
      <c r="T22" s="23">
        <v>8</v>
      </c>
      <c r="U22" s="23">
        <v>8</v>
      </c>
      <c r="V22" s="23">
        <v>8</v>
      </c>
      <c r="W22"/>
      <c r="X22"/>
    </row>
    <row r="23" spans="10:24" ht="15">
      <c r="J23" s="5"/>
      <c r="K23" s="5"/>
      <c r="L23" s="5"/>
      <c r="M23" s="5"/>
      <c r="N23" s="5"/>
      <c r="O23" s="6"/>
      <c r="P23" s="6"/>
      <c r="W23"/>
      <c r="X23"/>
    </row>
    <row r="24" spans="10:24" ht="15">
      <c r="J24" s="1"/>
      <c r="M24"/>
      <c r="N24"/>
      <c r="O24" s="1"/>
      <c r="P24" s="1"/>
      <c r="U24"/>
      <c r="V24"/>
      <c r="W24"/>
      <c r="X24"/>
    </row>
    <row r="25" spans="10:24" ht="15">
      <c r="J25" s="1"/>
      <c r="M25"/>
      <c r="N25"/>
      <c r="O25" s="1"/>
      <c r="P25" s="1"/>
      <c r="U25"/>
      <c r="V25"/>
      <c r="W25"/>
      <c r="X25"/>
    </row>
    <row r="26" spans="10:24" ht="15">
      <c r="J26" s="1"/>
      <c r="M26"/>
      <c r="N26"/>
      <c r="O26" s="1"/>
      <c r="P26" s="1"/>
      <c r="U26"/>
      <c r="V26"/>
      <c r="W26"/>
      <c r="X26"/>
    </row>
    <row r="27" spans="10:24" ht="15">
      <c r="J27" s="1"/>
      <c r="M27"/>
      <c r="N27"/>
      <c r="O27" s="1"/>
      <c r="P27" s="1"/>
      <c r="U27"/>
      <c r="V27"/>
      <c r="W27"/>
      <c r="X27"/>
    </row>
    <row r="28" spans="10:24" ht="15">
      <c r="J28" s="1"/>
      <c r="M28"/>
      <c r="N28"/>
      <c r="O28" s="1"/>
      <c r="P28" s="1"/>
      <c r="V28"/>
      <c r="W28"/>
      <c r="X28"/>
    </row>
    <row r="29" spans="10:24" ht="15">
      <c r="J29" s="1"/>
      <c r="M29"/>
      <c r="N29"/>
      <c r="O29" s="1"/>
      <c r="P29" s="1"/>
      <c r="V29"/>
      <c r="W29"/>
      <c r="X29"/>
    </row>
    <row r="30" spans="10:24" ht="15">
      <c r="J30" s="1"/>
      <c r="M30"/>
      <c r="N30"/>
      <c r="O30" s="1"/>
      <c r="P30" s="1"/>
      <c r="V30"/>
      <c r="W30"/>
      <c r="X30"/>
    </row>
    <row r="31" spans="10:24" ht="15">
      <c r="J31" s="1"/>
      <c r="M31"/>
      <c r="N31"/>
      <c r="O31" s="1"/>
      <c r="P31" s="1"/>
      <c r="V31"/>
      <c r="W31"/>
      <c r="X31"/>
    </row>
    <row r="32" spans="10:24" ht="15">
      <c r="J32" s="1"/>
      <c r="M32"/>
      <c r="N32"/>
      <c r="O32" s="1"/>
      <c r="P32" s="1"/>
      <c r="V32"/>
      <c r="W32"/>
      <c r="X32"/>
    </row>
    <row r="33" spans="10:24" ht="15">
      <c r="J33" s="1"/>
      <c r="M33"/>
      <c r="N33"/>
      <c r="O33" s="1"/>
      <c r="P33" s="1"/>
      <c r="W33"/>
      <c r="X33"/>
    </row>
    <row r="34" spans="10:24" ht="15">
      <c r="J34" s="1"/>
      <c r="M34"/>
      <c r="N34"/>
      <c r="O34" s="1"/>
      <c r="P34" s="1"/>
      <c r="W34"/>
      <c r="X34"/>
    </row>
    <row r="35" spans="10:24" ht="15">
      <c r="J35" s="1"/>
      <c r="M35"/>
      <c r="N35"/>
      <c r="O35" s="1"/>
      <c r="P35" s="1"/>
      <c r="W35"/>
      <c r="X35"/>
    </row>
    <row r="36" spans="10:24" ht="15">
      <c r="J36" s="1"/>
      <c r="M36"/>
      <c r="N36"/>
      <c r="O36" s="1"/>
      <c r="P36" s="1"/>
      <c r="W36"/>
      <c r="X36"/>
    </row>
    <row r="37" spans="10:24" ht="15">
      <c r="J37" s="1"/>
      <c r="M37"/>
      <c r="N37"/>
      <c r="O37" s="1"/>
      <c r="P37" s="1"/>
      <c r="W37"/>
      <c r="X37"/>
    </row>
    <row r="38" spans="10:24" ht="15">
      <c r="J38" s="1"/>
      <c r="M38"/>
      <c r="N38"/>
      <c r="O38" s="1"/>
      <c r="P38" s="1"/>
      <c r="W38"/>
      <c r="X38"/>
    </row>
    <row r="39" spans="10:24" ht="15">
      <c r="J39" s="1"/>
      <c r="M39"/>
      <c r="N39"/>
      <c r="O39" s="1"/>
      <c r="P39" s="1"/>
      <c r="W39"/>
      <c r="X39"/>
    </row>
    <row r="40" spans="10:24" ht="15">
      <c r="J40" s="1"/>
      <c r="M40"/>
      <c r="N40"/>
      <c r="O40" s="1"/>
      <c r="P40" s="1"/>
      <c r="W40"/>
      <c r="X40"/>
    </row>
    <row r="41" spans="10:24" ht="15">
      <c r="J41" s="1"/>
      <c r="M41"/>
      <c r="N41"/>
      <c r="O41" s="1"/>
      <c r="P41" s="1"/>
      <c r="W41"/>
      <c r="X41"/>
    </row>
    <row r="42" spans="10:24" ht="15">
      <c r="J42" s="1"/>
      <c r="M42"/>
      <c r="N42"/>
      <c r="O42" s="1"/>
      <c r="P42" s="1"/>
      <c r="W42"/>
      <c r="X42"/>
    </row>
    <row r="43" spans="10:24" ht="15">
      <c r="J43" s="1"/>
      <c r="M43"/>
      <c r="N43"/>
      <c r="O43" s="1"/>
      <c r="P43" s="1"/>
      <c r="W43"/>
      <c r="X43"/>
    </row>
    <row r="44" spans="10:24" ht="15">
      <c r="J44" s="1"/>
      <c r="M44"/>
      <c r="N44"/>
      <c r="O44" s="1"/>
      <c r="P44" s="1"/>
      <c r="W44"/>
      <c r="X44"/>
    </row>
    <row r="45" spans="10:24" ht="15">
      <c r="J45" s="1"/>
      <c r="M45"/>
      <c r="N45"/>
      <c r="O45" s="1"/>
      <c r="P45" s="1"/>
      <c r="W45"/>
      <c r="X45"/>
    </row>
    <row r="46" spans="10:24" ht="15">
      <c r="J46" s="1"/>
      <c r="M46"/>
      <c r="N46"/>
      <c r="O46" s="1"/>
      <c r="P46" s="1"/>
      <c r="W46"/>
      <c r="X46"/>
    </row>
    <row r="47" spans="10:24" ht="15">
      <c r="J47" s="1"/>
      <c r="M47"/>
      <c r="N47"/>
      <c r="O47" s="1"/>
      <c r="P47" s="1"/>
      <c r="W47"/>
      <c r="X47"/>
    </row>
    <row r="48" spans="10:24" ht="15">
      <c r="J48" s="1"/>
      <c r="M48"/>
      <c r="N48"/>
      <c r="O48" s="1"/>
      <c r="P48" s="1"/>
      <c r="W48"/>
      <c r="X48"/>
    </row>
    <row r="49" spans="10:24" ht="15">
      <c r="J49" s="1"/>
      <c r="M49"/>
      <c r="N49"/>
      <c r="O49" s="1"/>
      <c r="P49" s="1"/>
      <c r="W49"/>
      <c r="X49"/>
    </row>
    <row r="50" spans="10:24" ht="15">
      <c r="J50" s="1"/>
      <c r="M50"/>
      <c r="N50"/>
      <c r="O50" s="1"/>
      <c r="P50" s="1"/>
      <c r="W50"/>
      <c r="X50"/>
    </row>
    <row r="51" spans="10:24" ht="15">
      <c r="J51" s="1"/>
      <c r="M51"/>
      <c r="N51"/>
      <c r="O51" s="1"/>
      <c r="P51" s="1"/>
      <c r="W51"/>
      <c r="X51"/>
    </row>
    <row r="52" spans="10:24" ht="15">
      <c r="J52" s="1"/>
      <c r="M52"/>
      <c r="N52"/>
      <c r="O52" s="1"/>
      <c r="P52" s="1"/>
      <c r="W52"/>
      <c r="X52"/>
    </row>
    <row r="53" spans="10:24" ht="15">
      <c r="J53" s="1"/>
      <c r="M53"/>
      <c r="N53"/>
      <c r="O53" s="1"/>
      <c r="P53" s="1"/>
      <c r="W53"/>
      <c r="X53"/>
    </row>
    <row r="54" spans="10:24" ht="15">
      <c r="J54" s="1"/>
      <c r="M54"/>
      <c r="N54"/>
      <c r="O54" s="1"/>
      <c r="P54" s="1"/>
      <c r="W54"/>
      <c r="X54"/>
    </row>
    <row r="55" spans="10:24" ht="15">
      <c r="J55" s="1"/>
      <c r="M55"/>
      <c r="N55"/>
      <c r="O55" s="1"/>
      <c r="P55" s="1"/>
      <c r="W55"/>
      <c r="X55"/>
    </row>
    <row r="56" spans="10:24" ht="15">
      <c r="J56" s="1"/>
      <c r="M56"/>
      <c r="N56"/>
      <c r="O56" s="1"/>
      <c r="P56" s="1"/>
      <c r="W56"/>
      <c r="X56"/>
    </row>
    <row r="57" spans="10:24" ht="15">
      <c r="J57" s="1"/>
      <c r="M57"/>
      <c r="N57"/>
      <c r="O57" s="1"/>
      <c r="P57" s="1"/>
      <c r="W57"/>
      <c r="X57"/>
    </row>
    <row r="58" spans="10:24" ht="15">
      <c r="J58" s="1"/>
      <c r="M58"/>
      <c r="N58"/>
      <c r="O58" s="1"/>
      <c r="P58" s="1"/>
      <c r="W58"/>
      <c r="X58"/>
    </row>
    <row r="59" spans="10:24" ht="15">
      <c r="J59" s="1"/>
      <c r="M59"/>
      <c r="N59"/>
      <c r="O59" s="1"/>
      <c r="P59" s="1"/>
      <c r="W59"/>
      <c r="X59"/>
    </row>
    <row r="60" spans="10:24" ht="15">
      <c r="J60" s="1"/>
      <c r="M60"/>
      <c r="N60"/>
      <c r="O60" s="1"/>
      <c r="P60" s="1"/>
      <c r="W60"/>
      <c r="X60"/>
    </row>
    <row r="61" spans="10:24" ht="15">
      <c r="J61" s="1"/>
      <c r="M61"/>
      <c r="N61"/>
      <c r="O61" s="1"/>
      <c r="P61" s="1"/>
      <c r="W61"/>
      <c r="X61"/>
    </row>
    <row r="62" spans="10:24" ht="15">
      <c r="J62" s="1"/>
      <c r="M62"/>
      <c r="N62"/>
      <c r="O62" s="1"/>
      <c r="P62" s="1"/>
      <c r="W62"/>
      <c r="X62"/>
    </row>
    <row r="63" spans="10:24" ht="15">
      <c r="J63" s="1"/>
      <c r="M63"/>
      <c r="N63"/>
      <c r="O63" s="1"/>
      <c r="P63" s="1"/>
      <c r="W63"/>
      <c r="X63"/>
    </row>
    <row r="64" spans="10:24" ht="15">
      <c r="J64" s="1"/>
      <c r="M64"/>
      <c r="N64"/>
      <c r="O64" s="1"/>
      <c r="P64" s="1"/>
      <c r="W64"/>
      <c r="X64"/>
    </row>
    <row r="65" spans="10:24" ht="15">
      <c r="J65" s="1"/>
      <c r="M65"/>
      <c r="N65"/>
      <c r="O65" s="1"/>
      <c r="P65" s="1"/>
      <c r="W65"/>
      <c r="X65"/>
    </row>
    <row r="66" spans="10:24" ht="15">
      <c r="J66" s="1"/>
      <c r="M66"/>
      <c r="N66"/>
      <c r="O66" s="1"/>
      <c r="P66" s="1"/>
      <c r="W66"/>
      <c r="X66"/>
    </row>
    <row r="67" spans="10:24" ht="15">
      <c r="J67" s="1"/>
      <c r="M67"/>
      <c r="N67"/>
      <c r="O67" s="1"/>
      <c r="P67" s="1"/>
      <c r="W67"/>
      <c r="X67"/>
    </row>
    <row r="68" spans="10:24" ht="15">
      <c r="J68" s="1"/>
      <c r="M68"/>
      <c r="N68"/>
      <c r="O68" s="1"/>
      <c r="P68" s="1"/>
      <c r="W68"/>
      <c r="X68"/>
    </row>
    <row r="69" spans="10:24" ht="15">
      <c r="J69" s="1"/>
      <c r="M69"/>
      <c r="N69"/>
      <c r="O69" s="1"/>
      <c r="P69" s="1"/>
      <c r="W69"/>
      <c r="X69"/>
    </row>
    <row r="70" spans="10:24" ht="15">
      <c r="J70" s="1"/>
      <c r="M70"/>
      <c r="N70"/>
      <c r="O70" s="1"/>
      <c r="P70" s="1"/>
      <c r="W70"/>
      <c r="X70"/>
    </row>
    <row r="71" spans="10:24" ht="15">
      <c r="J71" s="1"/>
      <c r="M71"/>
      <c r="N71"/>
      <c r="O71" s="1"/>
      <c r="P71" s="1"/>
      <c r="W71"/>
      <c r="X71"/>
    </row>
    <row r="72" spans="10:24" ht="15">
      <c r="J72" s="1"/>
      <c r="M72"/>
      <c r="N72"/>
      <c r="O72" s="1"/>
      <c r="P72" s="1"/>
      <c r="W72"/>
      <c r="X72"/>
    </row>
    <row r="73" spans="10:24" ht="15">
      <c r="J73" s="1"/>
      <c r="M73"/>
      <c r="N73"/>
      <c r="O73" s="1"/>
      <c r="P73" s="1"/>
      <c r="W73"/>
      <c r="X73"/>
    </row>
    <row r="74" spans="10:24" ht="15">
      <c r="J74" s="1"/>
      <c r="M74"/>
      <c r="N74"/>
      <c r="O74" s="1"/>
      <c r="P74" s="1"/>
      <c r="W74"/>
      <c r="X74"/>
    </row>
    <row r="75" spans="10:24" ht="15">
      <c r="J75" s="1"/>
      <c r="M75"/>
      <c r="N75"/>
      <c r="O75" s="1"/>
      <c r="P75" s="1"/>
      <c r="W75"/>
      <c r="X75"/>
    </row>
    <row r="76" spans="10:24" ht="15">
      <c r="J76" s="1"/>
      <c r="M76"/>
      <c r="N76"/>
      <c r="O76" s="1"/>
      <c r="P76" s="1"/>
      <c r="W76"/>
      <c r="X76"/>
    </row>
    <row r="77" spans="10:24" ht="15">
      <c r="J77" s="1"/>
      <c r="M77"/>
      <c r="N77"/>
      <c r="O77" s="1"/>
      <c r="P77" s="1"/>
      <c r="W77"/>
      <c r="X77"/>
    </row>
    <row r="78" spans="10:24" ht="15">
      <c r="J78" s="1"/>
      <c r="M78"/>
      <c r="N78"/>
      <c r="O78" s="1"/>
      <c r="P78" s="1"/>
      <c r="W78"/>
      <c r="X78"/>
    </row>
    <row r="79" spans="10:24" ht="15">
      <c r="J79" s="1"/>
      <c r="M79"/>
      <c r="N79"/>
      <c r="O79" s="1"/>
      <c r="P79" s="1"/>
      <c r="W79"/>
      <c r="X79"/>
    </row>
    <row r="80" spans="10:24" ht="15">
      <c r="J80" s="1"/>
      <c r="M80"/>
      <c r="N80"/>
      <c r="O80" s="1"/>
      <c r="P80" s="1"/>
      <c r="W80"/>
      <c r="X80"/>
    </row>
    <row r="81" spans="10:24" ht="15">
      <c r="J81" s="1"/>
      <c r="M81"/>
      <c r="N81"/>
      <c r="O81" s="1"/>
      <c r="P81" s="1"/>
      <c r="W81"/>
      <c r="X81"/>
    </row>
    <row r="82" spans="10:24" ht="15">
      <c r="J82" s="1"/>
      <c r="M82"/>
      <c r="N82"/>
      <c r="O82" s="1"/>
      <c r="P82" s="1"/>
      <c r="W82"/>
      <c r="X82"/>
    </row>
    <row r="83" spans="10:24" ht="15">
      <c r="J83" s="1"/>
      <c r="M83"/>
      <c r="N83"/>
      <c r="O83" s="1"/>
      <c r="P83" s="1"/>
      <c r="W83"/>
      <c r="X83"/>
    </row>
    <row r="84" spans="10:24" ht="15">
      <c r="J84" s="1"/>
      <c r="M84"/>
      <c r="N84"/>
      <c r="O84" s="1"/>
      <c r="P84" s="1"/>
      <c r="W84"/>
      <c r="X84"/>
    </row>
    <row r="85" spans="10:24" ht="15">
      <c r="J85" s="1"/>
      <c r="M85"/>
      <c r="N85"/>
      <c r="O85" s="1"/>
      <c r="P85" s="1"/>
      <c r="W85"/>
      <c r="X85"/>
    </row>
    <row r="86" spans="10:24" ht="15">
      <c r="J86" s="1"/>
      <c r="M86"/>
      <c r="N86"/>
      <c r="O86" s="1"/>
      <c r="P86" s="1"/>
      <c r="W86"/>
      <c r="X86"/>
    </row>
    <row r="87" spans="10:24" ht="15">
      <c r="J87" s="1"/>
      <c r="M87"/>
      <c r="N87"/>
      <c r="O87" s="1"/>
      <c r="P87" s="1"/>
      <c r="W87"/>
      <c r="X87"/>
    </row>
    <row r="88" spans="10:24" ht="15">
      <c r="J88" s="1"/>
      <c r="M88"/>
      <c r="N88"/>
      <c r="O88" s="1"/>
      <c r="P88" s="1"/>
      <c r="W88"/>
      <c r="X88"/>
    </row>
    <row r="89" spans="10:24" ht="15">
      <c r="J89" s="1"/>
      <c r="M89"/>
      <c r="N89"/>
      <c r="O89" s="1"/>
      <c r="P89" s="1"/>
      <c r="W89"/>
      <c r="X89"/>
    </row>
    <row r="90" spans="10:24" ht="15">
      <c r="J90" s="1"/>
      <c r="M90"/>
      <c r="N90"/>
      <c r="O90" s="1"/>
      <c r="P90" s="1"/>
      <c r="W90"/>
      <c r="X90"/>
    </row>
    <row r="91" spans="10:24" ht="15">
      <c r="J91" s="1"/>
      <c r="M91"/>
      <c r="N91"/>
      <c r="O91" s="1"/>
      <c r="P91" s="1"/>
      <c r="W91"/>
      <c r="X91"/>
    </row>
    <row r="92" spans="10:24" ht="15">
      <c r="J92" s="1"/>
      <c r="M92"/>
      <c r="N92"/>
      <c r="O92" s="1"/>
      <c r="P92" s="1"/>
      <c r="W92"/>
      <c r="X92"/>
    </row>
    <row r="93" spans="10:24" ht="15">
      <c r="J93" s="1"/>
      <c r="M93"/>
      <c r="N93"/>
      <c r="O93" s="1"/>
      <c r="P93" s="1"/>
      <c r="W93"/>
      <c r="X93"/>
    </row>
    <row r="94" spans="10:24" ht="15">
      <c r="J94" s="1"/>
      <c r="M94"/>
      <c r="N94"/>
      <c r="O94" s="1"/>
      <c r="P94" s="1"/>
      <c r="W94"/>
      <c r="X94"/>
    </row>
    <row r="95" spans="10:24" ht="15">
      <c r="J95" s="1"/>
      <c r="M95"/>
      <c r="N95"/>
      <c r="O95" s="1"/>
      <c r="P95" s="1"/>
      <c r="W95"/>
      <c r="X95"/>
    </row>
    <row r="96" spans="10:24" ht="15">
      <c r="J96" s="1"/>
      <c r="M96"/>
      <c r="N96"/>
      <c r="O96" s="1"/>
      <c r="P96" s="1"/>
      <c r="W96"/>
      <c r="X96"/>
    </row>
    <row r="97" spans="10:24" ht="15">
      <c r="J97" s="1"/>
      <c r="M97"/>
      <c r="N97"/>
      <c r="O97" s="1"/>
      <c r="P97" s="1"/>
      <c r="W97"/>
      <c r="X97"/>
    </row>
    <row r="98" spans="10:24" ht="15">
      <c r="J98" s="1"/>
      <c r="M98"/>
      <c r="N98"/>
      <c r="O98" s="1"/>
      <c r="P98" s="1"/>
      <c r="W98"/>
      <c r="X98"/>
    </row>
    <row r="99" spans="10:24" ht="15">
      <c r="J99" s="1"/>
      <c r="M99"/>
      <c r="N99"/>
      <c r="O99" s="1"/>
      <c r="P99" s="1"/>
      <c r="W99"/>
      <c r="X99"/>
    </row>
    <row r="100" spans="10:24" ht="15">
      <c r="J100" s="1"/>
      <c r="M100"/>
      <c r="N100"/>
      <c r="O100" s="1"/>
      <c r="P100" s="1"/>
      <c r="W100"/>
      <c r="X100"/>
    </row>
    <row r="101" spans="10:24" ht="15">
      <c r="J101" s="1"/>
      <c r="M101"/>
      <c r="N101"/>
      <c r="O101" s="1"/>
      <c r="P101" s="1"/>
      <c r="W101"/>
      <c r="X101"/>
    </row>
    <row r="102" spans="10:24" ht="15">
      <c r="J102" s="1"/>
      <c r="M102"/>
      <c r="N102"/>
      <c r="O102" s="1"/>
      <c r="P102" s="1"/>
      <c r="W102"/>
      <c r="X102"/>
    </row>
    <row r="103" spans="10:24" ht="15">
      <c r="J103" s="1"/>
      <c r="M103"/>
      <c r="N103"/>
      <c r="O103" s="1"/>
      <c r="P103" s="1"/>
      <c r="W103"/>
      <c r="X103"/>
    </row>
    <row r="104" spans="10:24" ht="15">
      <c r="J104" s="1"/>
      <c r="M104"/>
      <c r="N104"/>
      <c r="O104" s="1"/>
      <c r="P104" s="1"/>
      <c r="W104"/>
      <c r="X104"/>
    </row>
    <row r="105" spans="10:24" ht="15">
      <c r="J105" s="1"/>
      <c r="M105"/>
      <c r="N105"/>
      <c r="O105" s="1"/>
      <c r="P105" s="1"/>
      <c r="W105"/>
      <c r="X105"/>
    </row>
    <row r="106" spans="10:24" ht="15">
      <c r="J106" s="1"/>
      <c r="M106"/>
      <c r="N106"/>
      <c r="O106" s="1"/>
      <c r="P106" s="1"/>
      <c r="W106"/>
      <c r="X106"/>
    </row>
    <row r="107" spans="10:24" ht="15">
      <c r="J107" s="1"/>
      <c r="M107"/>
      <c r="N107"/>
      <c r="O107" s="1"/>
      <c r="P107" s="1"/>
      <c r="W107"/>
      <c r="X107"/>
    </row>
    <row r="108" spans="10:24" ht="15">
      <c r="J108" s="1"/>
      <c r="M108"/>
      <c r="N108"/>
      <c r="O108" s="1"/>
      <c r="P108" s="1"/>
      <c r="W108"/>
      <c r="X108"/>
    </row>
    <row r="109" spans="10:24" ht="15">
      <c r="J109" s="1"/>
      <c r="M109"/>
      <c r="N109"/>
      <c r="O109" s="1"/>
      <c r="P109" s="1"/>
      <c r="W109"/>
      <c r="X109"/>
    </row>
    <row r="110" spans="10:24" ht="15">
      <c r="J110" s="1"/>
      <c r="M110"/>
      <c r="N110"/>
      <c r="O110" s="1"/>
      <c r="P110" s="1"/>
      <c r="W110"/>
      <c r="X110"/>
    </row>
    <row r="111" spans="10:24" ht="15">
      <c r="J111" s="1"/>
      <c r="M111"/>
      <c r="N111"/>
      <c r="O111" s="1"/>
      <c r="P111" s="1"/>
      <c r="W111"/>
      <c r="X111"/>
    </row>
    <row r="112" spans="10:24" ht="15">
      <c r="J112" s="1"/>
      <c r="M112"/>
      <c r="N112"/>
      <c r="O112" s="1"/>
      <c r="P112" s="1"/>
      <c r="W112"/>
      <c r="X112"/>
    </row>
    <row r="113" spans="10:24" ht="15">
      <c r="J113" s="1"/>
      <c r="M113"/>
      <c r="N113"/>
      <c r="O113" s="1"/>
      <c r="P113" s="1"/>
      <c r="W113"/>
      <c r="X113"/>
    </row>
    <row r="114" spans="10:24" ht="15">
      <c r="J114" s="1"/>
      <c r="M114"/>
      <c r="N114"/>
      <c r="O114" s="1"/>
      <c r="P114" s="1"/>
      <c r="W114"/>
      <c r="X114"/>
    </row>
    <row r="115" spans="10:24" ht="15">
      <c r="J115" s="1"/>
      <c r="M115"/>
      <c r="N115"/>
      <c r="O115" s="1"/>
      <c r="P115" s="1"/>
      <c r="W115"/>
      <c r="X115"/>
    </row>
    <row r="116" spans="10:24" ht="15">
      <c r="J116" s="1"/>
      <c r="M116"/>
      <c r="N116"/>
      <c r="O116" s="1"/>
      <c r="P116" s="1"/>
      <c r="W116"/>
      <c r="X116"/>
    </row>
    <row r="117" spans="10:24" ht="15">
      <c r="J117" s="1"/>
      <c r="M117"/>
      <c r="N117"/>
      <c r="O117" s="1"/>
      <c r="P117" s="1"/>
      <c r="W117"/>
      <c r="X117"/>
    </row>
    <row r="118" spans="10:24" ht="15">
      <c r="J118" s="1"/>
      <c r="M118"/>
      <c r="N118"/>
      <c r="O118" s="1"/>
      <c r="P118" s="1"/>
      <c r="W118"/>
      <c r="X118"/>
    </row>
    <row r="119" spans="10:24" ht="15">
      <c r="J119" s="1"/>
      <c r="M119"/>
      <c r="N119"/>
      <c r="O119" s="1"/>
      <c r="P119" s="1"/>
      <c r="W119"/>
      <c r="X119"/>
    </row>
    <row r="120" spans="10:24" ht="15">
      <c r="J120" s="1"/>
      <c r="M120"/>
      <c r="N120"/>
      <c r="O120" s="1"/>
      <c r="P120" s="1"/>
      <c r="W120"/>
      <c r="X120"/>
    </row>
    <row r="121" spans="10:24" ht="15">
      <c r="J121" s="1"/>
      <c r="M121"/>
      <c r="N121"/>
      <c r="O121" s="1"/>
      <c r="P121" s="1"/>
      <c r="W121"/>
      <c r="X121"/>
    </row>
    <row r="122" spans="10:24" ht="15">
      <c r="J122" s="1"/>
      <c r="M122"/>
      <c r="N122"/>
      <c r="O122" s="1"/>
      <c r="P122" s="1"/>
      <c r="W122"/>
      <c r="X122"/>
    </row>
    <row r="123" spans="10:24" ht="15">
      <c r="J123" s="1"/>
      <c r="M123"/>
      <c r="N123"/>
      <c r="O123" s="1"/>
      <c r="P123" s="1"/>
      <c r="W123"/>
      <c r="X123"/>
    </row>
    <row r="124" spans="10:24" ht="15">
      <c r="J124" s="1"/>
      <c r="M124"/>
      <c r="N124"/>
      <c r="O124" s="1"/>
      <c r="P124" s="1"/>
      <c r="W124"/>
      <c r="X124"/>
    </row>
    <row r="125" spans="10:24" ht="15">
      <c r="J125" s="1"/>
      <c r="M125"/>
      <c r="N125"/>
      <c r="O125" s="1"/>
      <c r="P125" s="1"/>
      <c r="W125"/>
      <c r="X125"/>
    </row>
    <row r="126" spans="10:24" ht="15">
      <c r="J126" s="1"/>
      <c r="M126"/>
      <c r="N126"/>
      <c r="O126" s="1"/>
      <c r="P126" s="1"/>
      <c r="W126"/>
      <c r="X126"/>
    </row>
    <row r="127" spans="10:24" ht="15">
      <c r="J127" s="1"/>
      <c r="M127"/>
      <c r="N127"/>
      <c r="O127" s="1"/>
      <c r="P127" s="1"/>
      <c r="W127"/>
      <c r="X127"/>
    </row>
    <row r="128" spans="10:24" ht="15">
      <c r="J128" s="1"/>
      <c r="M128"/>
      <c r="N128"/>
      <c r="O128" s="1"/>
      <c r="P128" s="1"/>
      <c r="W128"/>
      <c r="X128"/>
    </row>
    <row r="129" spans="10:24" ht="15">
      <c r="J129" s="1"/>
      <c r="M129"/>
      <c r="N129"/>
      <c r="O129" s="1"/>
      <c r="P129" s="1"/>
      <c r="W129"/>
      <c r="X129"/>
    </row>
    <row r="130" spans="10:24" ht="15">
      <c r="J130" s="1"/>
      <c r="M130"/>
      <c r="N130"/>
      <c r="O130" s="1"/>
      <c r="P130" s="1"/>
      <c r="W130"/>
      <c r="X130"/>
    </row>
    <row r="131" spans="10:24" ht="15">
      <c r="J131" s="1"/>
      <c r="M131"/>
      <c r="N131"/>
      <c r="O131" s="1"/>
      <c r="P131" s="1"/>
      <c r="W131"/>
      <c r="X131"/>
    </row>
    <row r="132" spans="10:24" ht="15">
      <c r="J132" s="1"/>
      <c r="M132"/>
      <c r="N132"/>
      <c r="O132" s="1"/>
      <c r="P132" s="1"/>
      <c r="W132"/>
      <c r="X132"/>
    </row>
    <row r="133" spans="10:24" ht="15">
      <c r="J133" s="1"/>
      <c r="M133"/>
      <c r="N133"/>
      <c r="O133" s="1"/>
      <c r="P133" s="1"/>
      <c r="W133"/>
      <c r="X133"/>
    </row>
    <row r="134" spans="10:24" ht="15">
      <c r="J134" s="1"/>
      <c r="M134"/>
      <c r="N134"/>
      <c r="O134" s="1"/>
      <c r="P134" s="1"/>
      <c r="W134"/>
      <c r="X134"/>
    </row>
    <row r="135" spans="10:24" ht="15">
      <c r="J135" s="1"/>
      <c r="M135"/>
      <c r="N135"/>
      <c r="O135" s="1"/>
      <c r="P135" s="1"/>
      <c r="W135"/>
      <c r="X135"/>
    </row>
    <row r="136" spans="10:24" ht="15">
      <c r="J136" s="1"/>
      <c r="M136"/>
      <c r="N136"/>
      <c r="O136" s="1"/>
      <c r="P136" s="1"/>
      <c r="W136"/>
      <c r="X136"/>
    </row>
    <row r="137" spans="10:24" ht="15">
      <c r="J137" s="1"/>
      <c r="M137"/>
      <c r="N137"/>
      <c r="O137" s="1"/>
      <c r="P137" s="1"/>
      <c r="W137"/>
      <c r="X137"/>
    </row>
    <row r="138" spans="10:24" ht="15">
      <c r="J138" s="1"/>
      <c r="M138"/>
      <c r="N138"/>
      <c r="O138" s="1"/>
      <c r="P138" s="1"/>
      <c r="W138"/>
      <c r="X138"/>
    </row>
    <row r="139" spans="10:24" ht="15">
      <c r="J139" s="1"/>
      <c r="M139"/>
      <c r="N139"/>
      <c r="O139" s="1"/>
      <c r="P139" s="1"/>
      <c r="W139"/>
      <c r="X139"/>
    </row>
    <row r="140" spans="10:24" ht="15">
      <c r="J140" s="1"/>
      <c r="M140"/>
      <c r="N140"/>
      <c r="O140" s="1"/>
      <c r="P140" s="1"/>
      <c r="W140"/>
      <c r="X140"/>
    </row>
    <row r="141" spans="10:24" ht="15">
      <c r="J141" s="1"/>
      <c r="M141"/>
      <c r="N141"/>
      <c r="O141" s="1"/>
      <c r="P141" s="1"/>
      <c r="W141"/>
      <c r="X141"/>
    </row>
    <row r="142" spans="10:24" ht="15">
      <c r="J142" s="1"/>
      <c r="M142"/>
      <c r="N142"/>
      <c r="O142" s="1"/>
      <c r="P142" s="1"/>
      <c r="W142"/>
      <c r="X142"/>
    </row>
    <row r="143" spans="10:24" ht="15">
      <c r="J143" s="1"/>
      <c r="M143"/>
      <c r="N143"/>
      <c r="O143" s="1"/>
      <c r="P143" s="1"/>
      <c r="W143"/>
      <c r="X143"/>
    </row>
    <row r="144" spans="10:24" ht="15">
      <c r="J144" s="1"/>
      <c r="M144"/>
      <c r="N144"/>
      <c r="O144" s="1"/>
      <c r="P144" s="1"/>
      <c r="W144"/>
      <c r="X144"/>
    </row>
    <row r="145" spans="10:24" ht="15">
      <c r="J145" s="1"/>
      <c r="M145"/>
      <c r="N145"/>
      <c r="O145" s="1"/>
      <c r="P145" s="1"/>
      <c r="W145"/>
      <c r="X145"/>
    </row>
    <row r="146" spans="10:24" ht="15">
      <c r="J146" s="1"/>
      <c r="M146"/>
      <c r="N146"/>
      <c r="O146" s="1"/>
      <c r="P146" s="1"/>
      <c r="W146"/>
      <c r="X146"/>
    </row>
    <row r="147" spans="10:24" ht="15">
      <c r="J147" s="1"/>
      <c r="M147"/>
      <c r="N147"/>
      <c r="O147" s="1"/>
      <c r="P147" s="1"/>
      <c r="W147"/>
      <c r="X147"/>
    </row>
    <row r="148" spans="10:24" ht="15">
      <c r="J148" s="1"/>
      <c r="M148"/>
      <c r="N148"/>
      <c r="O148" s="1"/>
      <c r="P148" s="1"/>
      <c r="W148"/>
      <c r="X148"/>
    </row>
    <row r="149" spans="10:24" ht="15">
      <c r="J149" s="1"/>
      <c r="M149"/>
      <c r="N149"/>
      <c r="O149" s="1"/>
      <c r="P149" s="1"/>
      <c r="W149"/>
      <c r="X149"/>
    </row>
    <row r="150" spans="10:24" ht="15">
      <c r="J150" s="1"/>
      <c r="M150"/>
      <c r="N150"/>
      <c r="O150" s="1"/>
      <c r="P150" s="1"/>
      <c r="W150"/>
      <c r="X150"/>
    </row>
    <row r="151" spans="10:24" ht="15">
      <c r="J151" s="1"/>
      <c r="M151"/>
      <c r="N151"/>
      <c r="O151" s="1"/>
      <c r="P151" s="1"/>
      <c r="W151"/>
      <c r="X151"/>
    </row>
    <row r="152" spans="10:24" ht="15">
      <c r="J152" s="1"/>
      <c r="M152"/>
      <c r="N152"/>
      <c r="O152" s="1"/>
      <c r="P152" s="1"/>
      <c r="W152"/>
      <c r="X152"/>
    </row>
    <row r="153" spans="10:24" ht="15">
      <c r="J153" s="1"/>
      <c r="M153"/>
      <c r="N153"/>
      <c r="O153" s="1"/>
      <c r="P153" s="1"/>
      <c r="W153"/>
      <c r="X153"/>
    </row>
    <row r="154" spans="10:24" ht="15">
      <c r="J154" s="1"/>
      <c r="M154"/>
      <c r="N154"/>
      <c r="O154" s="1"/>
      <c r="P154" s="1"/>
      <c r="W154"/>
      <c r="X154"/>
    </row>
    <row r="155" spans="10:24" ht="15">
      <c r="J155" s="1"/>
      <c r="M155"/>
      <c r="N155"/>
      <c r="O155" s="1"/>
      <c r="P155" s="1"/>
      <c r="W155"/>
      <c r="X155"/>
    </row>
    <row r="156" spans="10:24" ht="15">
      <c r="J156" s="1"/>
      <c r="M156"/>
      <c r="N156"/>
      <c r="O156" s="1"/>
      <c r="P156" s="1"/>
      <c r="W156"/>
      <c r="X156"/>
    </row>
    <row r="157" spans="10:24" ht="15">
      <c r="J157" s="1"/>
      <c r="M157"/>
      <c r="N157"/>
      <c r="O157" s="1"/>
      <c r="P157" s="1"/>
      <c r="W157"/>
      <c r="X157"/>
    </row>
    <row r="158" spans="10:24" ht="15">
      <c r="J158" s="1"/>
      <c r="M158"/>
      <c r="N158"/>
      <c r="O158" s="1"/>
      <c r="P158" s="1"/>
      <c r="W158"/>
      <c r="X158"/>
    </row>
    <row r="159" spans="10:24" ht="15">
      <c r="J159" s="1"/>
      <c r="M159"/>
      <c r="N159"/>
      <c r="O159" s="1"/>
      <c r="P159" s="1"/>
      <c r="W159"/>
      <c r="X159"/>
    </row>
    <row r="160" spans="10:24" ht="15">
      <c r="J160" s="1"/>
      <c r="M160"/>
      <c r="N160"/>
      <c r="O160" s="1"/>
      <c r="P160" s="1"/>
      <c r="W160"/>
      <c r="X160"/>
    </row>
    <row r="161" spans="10:24" ht="15">
      <c r="J161" s="1"/>
      <c r="M161"/>
      <c r="N161"/>
      <c r="O161" s="1"/>
      <c r="P161" s="1"/>
      <c r="W161"/>
      <c r="X161"/>
    </row>
    <row r="162" spans="10:24" ht="15">
      <c r="J162" s="1"/>
      <c r="M162"/>
      <c r="N162"/>
      <c r="O162" s="1"/>
      <c r="P162" s="1"/>
      <c r="W162"/>
      <c r="X162"/>
    </row>
    <row r="163" spans="10:24" ht="15">
      <c r="J163" s="1"/>
      <c r="M163"/>
      <c r="N163"/>
      <c r="O163" s="1"/>
      <c r="P163" s="1"/>
      <c r="W163"/>
      <c r="X163"/>
    </row>
    <row r="164" spans="10:24" ht="15">
      <c r="J164" s="1"/>
      <c r="M164"/>
      <c r="N164"/>
      <c r="O164" s="1"/>
      <c r="P164" s="1"/>
      <c r="W164"/>
      <c r="X164"/>
    </row>
    <row r="165" spans="10:24" ht="15">
      <c r="J165" s="1"/>
      <c r="M165"/>
      <c r="N165"/>
      <c r="O165" s="1"/>
      <c r="P165" s="1"/>
      <c r="W165"/>
      <c r="X165"/>
    </row>
    <row r="166" spans="10:24" ht="15">
      <c r="J166" s="1"/>
      <c r="M166"/>
      <c r="N166"/>
      <c r="O166" s="1"/>
      <c r="P166" s="1"/>
      <c r="W166"/>
      <c r="X166"/>
    </row>
    <row r="167" spans="10:24" ht="15">
      <c r="J167" s="1"/>
      <c r="M167"/>
      <c r="N167"/>
      <c r="O167" s="1"/>
      <c r="P167" s="1"/>
      <c r="W167"/>
      <c r="X167"/>
    </row>
    <row r="168" spans="10:24" ht="15">
      <c r="J168" s="1"/>
      <c r="M168"/>
      <c r="N168"/>
      <c r="O168" s="1"/>
      <c r="P168" s="1"/>
      <c r="W168"/>
      <c r="X168"/>
    </row>
    <row r="169" spans="10:24" ht="15">
      <c r="J169" s="1"/>
      <c r="M169"/>
      <c r="N169"/>
      <c r="O169" s="1"/>
      <c r="P169" s="1"/>
      <c r="W169"/>
      <c r="X169"/>
    </row>
    <row r="170" spans="10:24" ht="15">
      <c r="J170" s="1"/>
      <c r="M170"/>
      <c r="N170"/>
      <c r="O170" s="1"/>
      <c r="P170" s="1"/>
      <c r="W170"/>
      <c r="X170"/>
    </row>
    <row r="171" spans="10:24" ht="15">
      <c r="J171" s="1"/>
      <c r="M171"/>
      <c r="N171"/>
      <c r="O171" s="1"/>
      <c r="P171" s="1"/>
      <c r="W171"/>
      <c r="X171"/>
    </row>
    <row r="172" spans="10:24" ht="15">
      <c r="J172" s="1"/>
      <c r="M172"/>
      <c r="N172"/>
      <c r="O172" s="1"/>
      <c r="P172" s="1"/>
      <c r="W172"/>
      <c r="X172"/>
    </row>
    <row r="173" spans="10:24" ht="15">
      <c r="J173" s="1"/>
      <c r="M173"/>
      <c r="N173"/>
      <c r="O173" s="1"/>
      <c r="P173" s="1"/>
      <c r="W173"/>
      <c r="X173"/>
    </row>
    <row r="174" spans="10:24" ht="15">
      <c r="J174" s="1"/>
      <c r="M174"/>
      <c r="N174"/>
      <c r="O174" s="1"/>
      <c r="P174" s="1"/>
      <c r="W174"/>
      <c r="X174"/>
    </row>
    <row r="175" spans="10:24" ht="15">
      <c r="J175" s="1"/>
      <c r="M175"/>
      <c r="N175"/>
      <c r="O175" s="1"/>
      <c r="P175" s="1"/>
      <c r="W175"/>
      <c r="X175"/>
    </row>
    <row r="176" spans="10:24" ht="15">
      <c r="J176" s="1"/>
      <c r="M176"/>
      <c r="N176"/>
      <c r="O176" s="1"/>
      <c r="P176" s="1"/>
      <c r="W176"/>
      <c r="X176"/>
    </row>
    <row r="177" spans="10:24" ht="15">
      <c r="J177" s="1"/>
      <c r="M177"/>
      <c r="N177"/>
      <c r="O177" s="1"/>
      <c r="P177" s="1"/>
      <c r="W177"/>
      <c r="X177"/>
    </row>
    <row r="178" spans="10:24" ht="15">
      <c r="J178" s="1"/>
      <c r="M178"/>
      <c r="N178"/>
      <c r="O178" s="1"/>
      <c r="P178" s="1"/>
      <c r="W178"/>
      <c r="X178"/>
    </row>
    <row r="179" spans="10:24" ht="15">
      <c r="J179" s="1"/>
      <c r="M179"/>
      <c r="N179"/>
      <c r="O179" s="1"/>
      <c r="P179" s="1"/>
      <c r="W179"/>
      <c r="X179"/>
    </row>
    <row r="180" spans="10:24" ht="15">
      <c r="J180" s="1"/>
      <c r="M180"/>
      <c r="N180"/>
      <c r="O180" s="1"/>
      <c r="P180" s="1"/>
      <c r="W180"/>
      <c r="X180"/>
    </row>
    <row r="181" spans="10:24" ht="15">
      <c r="J181" s="1"/>
      <c r="M181"/>
      <c r="N181"/>
      <c r="O181" s="1"/>
      <c r="P181" s="1"/>
      <c r="W181"/>
      <c r="X181"/>
    </row>
    <row r="182" spans="10:24" ht="15">
      <c r="J182" s="1"/>
      <c r="M182"/>
      <c r="N182"/>
      <c r="O182" s="1"/>
      <c r="P182" s="1"/>
      <c r="W182"/>
      <c r="X182"/>
    </row>
    <row r="183" spans="10:24" ht="15">
      <c r="J183" s="1"/>
      <c r="M183"/>
      <c r="N183"/>
      <c r="O183" s="1"/>
      <c r="P183" s="1"/>
      <c r="W183"/>
      <c r="X183"/>
    </row>
    <row r="184" spans="10:24" ht="15">
      <c r="J184" s="1"/>
      <c r="M184"/>
      <c r="N184"/>
      <c r="O184" s="1"/>
      <c r="P184" s="1"/>
      <c r="W184"/>
      <c r="X184"/>
    </row>
    <row r="185" spans="10:24" ht="15">
      <c r="J185" s="1"/>
      <c r="M185"/>
      <c r="N185"/>
      <c r="O185" s="1"/>
      <c r="P185" s="1"/>
      <c r="W185"/>
      <c r="X185"/>
    </row>
    <row r="186" spans="10:24" ht="15">
      <c r="J186" s="1"/>
      <c r="M186"/>
      <c r="N186"/>
      <c r="O186" s="1"/>
      <c r="P186" s="1"/>
      <c r="W186"/>
      <c r="X186"/>
    </row>
    <row r="187" spans="10:24" ht="15">
      <c r="J187" s="1"/>
      <c r="M187"/>
      <c r="N187"/>
      <c r="O187" s="1"/>
      <c r="P187" s="1"/>
      <c r="W187"/>
      <c r="X187"/>
    </row>
    <row r="188" spans="10:24" ht="15">
      <c r="J188" s="1"/>
      <c r="M188"/>
      <c r="N188"/>
      <c r="O188" s="1"/>
      <c r="P188" s="1"/>
      <c r="W188"/>
      <c r="X188"/>
    </row>
    <row r="189" spans="10:24" ht="15">
      <c r="J189" s="1"/>
      <c r="M189"/>
      <c r="N189"/>
      <c r="O189" s="1"/>
      <c r="P189" s="1"/>
      <c r="W189"/>
      <c r="X189"/>
    </row>
    <row r="190" spans="10:24" ht="15">
      <c r="J190" s="1"/>
      <c r="M190"/>
      <c r="N190"/>
      <c r="O190" s="1"/>
      <c r="P190" s="1"/>
      <c r="W190"/>
      <c r="X190"/>
    </row>
    <row r="191" spans="10:24" ht="15">
      <c r="J191" s="1"/>
      <c r="M191"/>
      <c r="N191"/>
      <c r="O191" s="1"/>
      <c r="P191" s="1"/>
      <c r="W191"/>
      <c r="X191"/>
    </row>
    <row r="192" spans="10:24" ht="15">
      <c r="J192" s="1"/>
      <c r="M192"/>
      <c r="N192"/>
      <c r="O192" s="1"/>
      <c r="P192" s="1"/>
      <c r="W192"/>
      <c r="X192"/>
    </row>
    <row r="193" spans="10:24" ht="15">
      <c r="J193" s="1"/>
      <c r="M193"/>
      <c r="N193"/>
      <c r="O193" s="1"/>
      <c r="P193" s="1"/>
      <c r="W193"/>
      <c r="X193"/>
    </row>
    <row r="194" spans="10:24" ht="15">
      <c r="J194" s="1"/>
      <c r="M194"/>
      <c r="N194"/>
      <c r="O194" s="1"/>
      <c r="P194" s="1"/>
      <c r="W194"/>
      <c r="X194"/>
    </row>
    <row r="195" spans="10:24" ht="15">
      <c r="J195" s="1"/>
      <c r="M195"/>
      <c r="N195"/>
      <c r="O195" s="1"/>
      <c r="P195" s="1"/>
      <c r="W195"/>
      <c r="X195"/>
    </row>
    <row r="196" spans="10:24" ht="15">
      <c r="J196" s="1"/>
      <c r="M196"/>
      <c r="N196"/>
      <c r="O196" s="1"/>
      <c r="P196" s="1"/>
      <c r="W196"/>
      <c r="X196"/>
    </row>
    <row r="197" spans="10:24" ht="15">
      <c r="J197" s="1"/>
      <c r="M197"/>
      <c r="N197"/>
      <c r="O197" s="1"/>
      <c r="P197" s="1"/>
      <c r="W197"/>
      <c r="X197"/>
    </row>
    <row r="198" spans="10:24" ht="15">
      <c r="J198" s="1"/>
      <c r="M198"/>
      <c r="N198"/>
      <c r="O198" s="1"/>
      <c r="P198" s="1"/>
      <c r="W198"/>
      <c r="X198"/>
    </row>
    <row r="199" spans="10:24" ht="15">
      <c r="J199" s="1"/>
      <c r="M199"/>
      <c r="N199"/>
      <c r="O199" s="1"/>
      <c r="P199" s="1"/>
      <c r="W199"/>
      <c r="X199"/>
    </row>
    <row r="200" spans="10:24" ht="15">
      <c r="J200" s="1"/>
      <c r="M200"/>
      <c r="N200"/>
      <c r="O200" s="1"/>
      <c r="P200" s="1"/>
      <c r="W200"/>
      <c r="X200"/>
    </row>
    <row r="201" spans="10:24" ht="15">
      <c r="J201" s="1"/>
      <c r="M201"/>
      <c r="N201"/>
      <c r="O201" s="1"/>
      <c r="P201" s="1"/>
      <c r="W201"/>
      <c r="X201"/>
    </row>
    <row r="202" spans="10:24" ht="15">
      <c r="J202" s="1"/>
      <c r="M202"/>
      <c r="N202"/>
      <c r="O202" s="1"/>
      <c r="P202" s="1"/>
      <c r="W202"/>
      <c r="X202"/>
    </row>
    <row r="203" spans="10:24" ht="15">
      <c r="J203" s="1"/>
      <c r="M203"/>
      <c r="N203"/>
      <c r="O203" s="1"/>
      <c r="P203" s="1"/>
      <c r="W203"/>
      <c r="X203"/>
    </row>
    <row r="204" spans="10:24" ht="15">
      <c r="J204" s="1"/>
      <c r="M204"/>
      <c r="N204"/>
      <c r="O204" s="1"/>
      <c r="P204" s="1"/>
      <c r="W204"/>
      <c r="X204"/>
    </row>
    <row r="205" spans="10:24" ht="15">
      <c r="J205" s="1"/>
      <c r="M205"/>
      <c r="N205"/>
      <c r="O205" s="1"/>
      <c r="P205" s="1"/>
      <c r="W205"/>
      <c r="X205"/>
    </row>
    <row r="206" spans="10:24" ht="15">
      <c r="J206" s="1"/>
      <c r="M206"/>
      <c r="N206"/>
      <c r="O206" s="1"/>
      <c r="P206" s="1"/>
      <c r="W206"/>
      <c r="X206"/>
    </row>
    <row r="207" spans="10:24" ht="15">
      <c r="J207" s="1"/>
      <c r="M207"/>
      <c r="N207"/>
      <c r="O207" s="1"/>
      <c r="P207" s="1"/>
      <c r="W207"/>
      <c r="X207"/>
    </row>
    <row r="208" spans="10:24" ht="15">
      <c r="J208" s="1"/>
      <c r="M208"/>
      <c r="N208"/>
      <c r="O208" s="1"/>
      <c r="P208" s="1"/>
      <c r="W208"/>
      <c r="X208"/>
    </row>
    <row r="209" spans="10:24" ht="15">
      <c r="J209" s="1"/>
      <c r="M209"/>
      <c r="N209"/>
      <c r="O209" s="1"/>
      <c r="P209" s="1"/>
      <c r="W209"/>
      <c r="X209"/>
    </row>
    <row r="210" spans="10:24" ht="15">
      <c r="J210" s="1"/>
      <c r="M210"/>
      <c r="N210"/>
      <c r="O210" s="1"/>
      <c r="P210" s="1"/>
      <c r="W210"/>
      <c r="X210"/>
    </row>
    <row r="211" spans="10:24" ht="15">
      <c r="J211" s="1"/>
      <c r="M211"/>
      <c r="N211"/>
      <c r="O211" s="1"/>
      <c r="P211" s="1"/>
      <c r="W211"/>
      <c r="X211"/>
    </row>
    <row r="212" spans="10:24" ht="15">
      <c r="J212" s="1"/>
      <c r="M212"/>
      <c r="N212"/>
      <c r="O212" s="1"/>
      <c r="P212" s="1"/>
      <c r="W212"/>
      <c r="X212"/>
    </row>
    <row r="213" spans="10:24" ht="15">
      <c r="J213" s="1"/>
      <c r="M213"/>
      <c r="N213"/>
      <c r="O213" s="1"/>
      <c r="P213" s="1"/>
      <c r="W213"/>
      <c r="X213"/>
    </row>
    <row r="214" spans="10:24" ht="15">
      <c r="J214" s="1"/>
      <c r="M214"/>
      <c r="N214"/>
      <c r="O214" s="1"/>
      <c r="P214" s="1"/>
      <c r="W214"/>
      <c r="X214"/>
    </row>
    <row r="215" spans="10:24" ht="15">
      <c r="J215" s="1"/>
      <c r="M215"/>
      <c r="N215"/>
      <c r="O215" s="1"/>
      <c r="P215" s="1"/>
      <c r="W215"/>
      <c r="X215"/>
    </row>
    <row r="216" spans="10:24" ht="15">
      <c r="J216" s="1"/>
      <c r="M216"/>
      <c r="N216"/>
      <c r="O216" s="1"/>
      <c r="P216" s="1"/>
      <c r="W216"/>
      <c r="X216"/>
    </row>
    <row r="217" spans="10:24" ht="15">
      <c r="J217" s="1"/>
      <c r="M217"/>
      <c r="N217"/>
      <c r="O217" s="1"/>
      <c r="P217" s="1"/>
      <c r="W217"/>
      <c r="X217"/>
    </row>
    <row r="218" spans="10:24" ht="15">
      <c r="J218" s="1"/>
      <c r="M218"/>
      <c r="N218"/>
      <c r="O218" s="1"/>
      <c r="P218" s="1"/>
      <c r="W218"/>
      <c r="X218"/>
    </row>
    <row r="219" spans="10:24" ht="15">
      <c r="J219" s="1"/>
      <c r="M219"/>
      <c r="N219"/>
      <c r="O219" s="1"/>
      <c r="P219" s="1"/>
      <c r="W219"/>
      <c r="X219"/>
    </row>
    <row r="220" spans="10:24" ht="15">
      <c r="J220" s="1"/>
      <c r="M220"/>
      <c r="N220"/>
      <c r="O220" s="1"/>
      <c r="P220" s="1"/>
      <c r="W220"/>
      <c r="X220"/>
    </row>
    <row r="221" spans="10:24" ht="15">
      <c r="J221" s="1"/>
      <c r="M221"/>
      <c r="N221"/>
      <c r="O221" s="1"/>
      <c r="P221" s="1"/>
      <c r="W221"/>
      <c r="X221"/>
    </row>
    <row r="222" spans="10:24" ht="15">
      <c r="J222" s="1"/>
      <c r="M222"/>
      <c r="N222"/>
      <c r="O222" s="1"/>
      <c r="P222" s="1"/>
      <c r="W222"/>
      <c r="X222"/>
    </row>
    <row r="223" spans="10:24" ht="15">
      <c r="J223" s="1"/>
      <c r="M223"/>
      <c r="N223"/>
      <c r="O223" s="1"/>
      <c r="P223" s="1"/>
      <c r="W223"/>
      <c r="X223"/>
    </row>
    <row r="224" spans="10:24" ht="15">
      <c r="J224" s="1"/>
      <c r="M224"/>
      <c r="N224"/>
      <c r="O224" s="1"/>
      <c r="P224" s="1"/>
      <c r="W224"/>
      <c r="X224"/>
    </row>
    <row r="225" spans="10:24" ht="15">
      <c r="J225" s="1"/>
      <c r="M225"/>
      <c r="N225"/>
      <c r="O225" s="1"/>
      <c r="P225" s="1"/>
      <c r="W225"/>
      <c r="X225"/>
    </row>
    <row r="226" spans="10:24" ht="15">
      <c r="J226" s="1"/>
      <c r="M226"/>
      <c r="N226"/>
      <c r="O226" s="1"/>
      <c r="P226" s="1"/>
      <c r="W226"/>
      <c r="X226"/>
    </row>
    <row r="227" spans="10:24" ht="15">
      <c r="J227" s="1"/>
      <c r="M227"/>
      <c r="N227"/>
      <c r="O227" s="1"/>
      <c r="P227" s="1"/>
      <c r="W227"/>
      <c r="X227"/>
    </row>
    <row r="228" spans="10:24" ht="15">
      <c r="J228" s="1"/>
      <c r="M228"/>
      <c r="N228"/>
      <c r="O228" s="1"/>
      <c r="P228" s="1"/>
      <c r="W228"/>
      <c r="X228"/>
    </row>
    <row r="229" spans="10:24" ht="15">
      <c r="J229" s="1"/>
      <c r="M229"/>
      <c r="N229"/>
      <c r="O229" s="1"/>
      <c r="P229" s="1"/>
      <c r="W229"/>
      <c r="X229"/>
    </row>
    <row r="230" spans="10:24" ht="15">
      <c r="J230" s="1"/>
      <c r="M230"/>
      <c r="N230"/>
      <c r="O230" s="1"/>
      <c r="P230" s="1"/>
      <c r="W230"/>
      <c r="X230"/>
    </row>
    <row r="231" spans="10:24" ht="15">
      <c r="J231" s="1"/>
      <c r="M231"/>
      <c r="N231"/>
      <c r="O231" s="1"/>
      <c r="P231" s="1"/>
      <c r="W231"/>
      <c r="X231"/>
    </row>
    <row r="232" spans="10:24" ht="15">
      <c r="J232" s="1"/>
      <c r="M232"/>
      <c r="N232"/>
      <c r="O232" s="1"/>
      <c r="P232" s="1"/>
      <c r="W232"/>
      <c r="X232"/>
    </row>
    <row r="233" spans="10:24" ht="15">
      <c r="J233" s="1"/>
      <c r="M233"/>
      <c r="N233"/>
      <c r="O233" s="1"/>
      <c r="P233" s="1"/>
      <c r="W233"/>
      <c r="X233"/>
    </row>
    <row r="234" spans="10:24" ht="15">
      <c r="J234" s="1"/>
      <c r="M234"/>
      <c r="N234"/>
      <c r="O234" s="1"/>
      <c r="P234" s="1"/>
      <c r="W234"/>
      <c r="X234"/>
    </row>
    <row r="235" spans="10:24" ht="15">
      <c r="J235" s="1"/>
      <c r="M235"/>
      <c r="N235"/>
      <c r="O235" s="1"/>
      <c r="P235" s="1"/>
      <c r="W235"/>
      <c r="X235"/>
    </row>
    <row r="236" spans="10:24" ht="15">
      <c r="J236" s="1"/>
      <c r="M236"/>
      <c r="N236"/>
      <c r="O236" s="1"/>
      <c r="P236" s="1"/>
      <c r="W236"/>
      <c r="X236"/>
    </row>
    <row r="237" spans="10:24" ht="15">
      <c r="J237" s="1"/>
      <c r="M237"/>
      <c r="N237"/>
      <c r="O237" s="1"/>
      <c r="P237" s="1"/>
      <c r="W237"/>
      <c r="X237"/>
    </row>
    <row r="238" spans="10:24" ht="15">
      <c r="J238" s="1"/>
      <c r="M238"/>
      <c r="N238"/>
      <c r="O238" s="1"/>
      <c r="P238" s="1"/>
      <c r="W238"/>
      <c r="X238"/>
    </row>
    <row r="239" spans="10:24" ht="15">
      <c r="J239" s="1"/>
      <c r="M239"/>
      <c r="N239"/>
      <c r="O239" s="1"/>
      <c r="P239" s="1"/>
      <c r="W239"/>
      <c r="X239"/>
    </row>
    <row r="240" spans="10:24" ht="15">
      <c r="J240" s="1"/>
      <c r="M240"/>
      <c r="N240"/>
      <c r="O240" s="1"/>
      <c r="P240" s="1"/>
      <c r="W240"/>
      <c r="X240"/>
    </row>
    <row r="241" spans="10:24" ht="15">
      <c r="J241" s="1"/>
      <c r="M241"/>
      <c r="N241"/>
      <c r="O241" s="1"/>
      <c r="P241" s="1"/>
      <c r="W241"/>
      <c r="X241"/>
    </row>
    <row r="242" spans="10:24" ht="15">
      <c r="J242" s="1"/>
      <c r="M242"/>
      <c r="N242"/>
      <c r="O242" s="1"/>
      <c r="P242" s="1"/>
      <c r="W242"/>
      <c r="X242"/>
    </row>
    <row r="243" spans="10:24" ht="15">
      <c r="J243" s="1"/>
      <c r="M243"/>
      <c r="N243"/>
      <c r="O243" s="1"/>
      <c r="P243" s="1"/>
      <c r="W243"/>
      <c r="X243"/>
    </row>
    <row r="244" spans="10:24" ht="15">
      <c r="J244" s="1"/>
      <c r="M244"/>
      <c r="N244"/>
      <c r="O244" s="1"/>
      <c r="P244" s="1"/>
      <c r="W244"/>
      <c r="X244"/>
    </row>
    <row r="245" spans="10:24" ht="15">
      <c r="J245" s="1"/>
      <c r="M245"/>
      <c r="N245"/>
      <c r="O245" s="1"/>
      <c r="P245" s="1"/>
      <c r="W245"/>
      <c r="X245"/>
    </row>
    <row r="246" spans="10:24" ht="15">
      <c r="J246" s="1"/>
      <c r="M246"/>
      <c r="N246"/>
      <c r="O246" s="1"/>
      <c r="P246" s="1"/>
      <c r="W246"/>
      <c r="X246"/>
    </row>
    <row r="247" spans="10:24" ht="15">
      <c r="J247" s="1"/>
      <c r="M247"/>
      <c r="N247"/>
      <c r="O247" s="1"/>
      <c r="P247" s="1"/>
      <c r="W247"/>
      <c r="X247"/>
    </row>
    <row r="248" spans="10:24" ht="15">
      <c r="J248" s="1"/>
      <c r="M248"/>
      <c r="N248"/>
      <c r="O248" s="1"/>
      <c r="P248" s="1"/>
      <c r="W248"/>
      <c r="X248"/>
    </row>
    <row r="249" spans="10:24" ht="15">
      <c r="J249" s="1"/>
      <c r="M249"/>
      <c r="N249"/>
      <c r="O249" s="1"/>
      <c r="P249" s="1"/>
      <c r="W249"/>
      <c r="X249"/>
    </row>
    <row r="250" spans="10:24" ht="15">
      <c r="J250" s="1"/>
      <c r="M250"/>
      <c r="N250"/>
      <c r="O250" s="1"/>
      <c r="P250" s="1"/>
      <c r="W250"/>
      <c r="X250"/>
    </row>
    <row r="251" spans="10:24" ht="15">
      <c r="J251" s="1"/>
      <c r="M251"/>
      <c r="N251"/>
      <c r="O251" s="1"/>
      <c r="P251" s="1"/>
      <c r="W251"/>
      <c r="X251"/>
    </row>
    <row r="252" spans="10:24" ht="15">
      <c r="J252" s="1"/>
      <c r="M252"/>
      <c r="N252"/>
      <c r="O252" s="1"/>
      <c r="P252" s="1"/>
      <c r="W252"/>
      <c r="X252"/>
    </row>
    <row r="253" spans="10:24" ht="15">
      <c r="J253" s="1"/>
      <c r="M253"/>
      <c r="N253"/>
      <c r="O253" s="1"/>
      <c r="P253" s="1"/>
      <c r="W253"/>
      <c r="X253"/>
    </row>
    <row r="254" spans="10:24" ht="15">
      <c r="J254" s="1"/>
      <c r="M254"/>
      <c r="N254"/>
      <c r="O254" s="1"/>
      <c r="P254" s="1"/>
      <c r="W254"/>
      <c r="X254"/>
    </row>
    <row r="255" spans="10:24" ht="15">
      <c r="J255" s="1"/>
      <c r="M255"/>
      <c r="N255"/>
      <c r="O255" s="1"/>
      <c r="P255" s="1"/>
      <c r="W255"/>
      <c r="X255"/>
    </row>
    <row r="256" spans="10:24" ht="15">
      <c r="J256" s="1"/>
      <c r="M256"/>
      <c r="N256"/>
      <c r="O256" s="1"/>
      <c r="P256" s="1"/>
      <c r="W256"/>
      <c r="X256"/>
    </row>
    <row r="257" spans="10:24" ht="15">
      <c r="J257" s="1"/>
      <c r="M257"/>
      <c r="N257"/>
      <c r="O257" s="1"/>
      <c r="P257" s="1"/>
      <c r="W257"/>
      <c r="X257"/>
    </row>
    <row r="258" spans="10:24" ht="15">
      <c r="J258" s="1"/>
      <c r="M258"/>
      <c r="N258"/>
      <c r="O258" s="1"/>
      <c r="P258" s="1"/>
      <c r="W258"/>
      <c r="X258"/>
    </row>
    <row r="259" spans="10:24" ht="15">
      <c r="J259" s="1"/>
      <c r="M259"/>
      <c r="N259"/>
      <c r="O259" s="1"/>
      <c r="P259" s="1"/>
      <c r="W259"/>
      <c r="X259"/>
    </row>
    <row r="260" spans="10:24" ht="15">
      <c r="J260" s="1"/>
      <c r="M260"/>
      <c r="N260"/>
      <c r="O260" s="1"/>
      <c r="P260" s="1"/>
      <c r="W260"/>
      <c r="X260"/>
    </row>
    <row r="261" spans="10:24" ht="15">
      <c r="J261" s="1"/>
      <c r="M261"/>
      <c r="N261"/>
      <c r="O261" s="1"/>
      <c r="P261" s="1"/>
      <c r="W261"/>
      <c r="X261"/>
    </row>
    <row r="262" spans="10:24" ht="15">
      <c r="J262" s="1"/>
      <c r="M262"/>
      <c r="N262"/>
      <c r="O262" s="1"/>
      <c r="P262" s="1"/>
      <c r="W262"/>
      <c r="X262"/>
    </row>
    <row r="263" spans="10:24" ht="15">
      <c r="J263" s="1"/>
      <c r="M263"/>
      <c r="N263"/>
      <c r="O263" s="1"/>
      <c r="P263" s="1"/>
      <c r="W263"/>
      <c r="X263"/>
    </row>
    <row r="264" spans="10:24" ht="15">
      <c r="J264" s="1"/>
      <c r="M264"/>
      <c r="N264"/>
      <c r="O264" s="1"/>
      <c r="P264" s="1"/>
      <c r="W264"/>
      <c r="X264"/>
    </row>
    <row r="265" spans="10:24" ht="15">
      <c r="J265" s="1"/>
      <c r="M265"/>
      <c r="N265"/>
      <c r="O265" s="1"/>
      <c r="P265" s="1"/>
      <c r="W265"/>
      <c r="X265"/>
    </row>
    <row r="266" spans="10:24" ht="15">
      <c r="J266" s="1"/>
      <c r="M266"/>
      <c r="N266"/>
      <c r="O266" s="1"/>
      <c r="P266" s="1"/>
      <c r="W266"/>
      <c r="X266"/>
    </row>
    <row r="267" spans="10:24" ht="15">
      <c r="J267" s="1"/>
      <c r="M267"/>
      <c r="N267"/>
      <c r="O267" s="1"/>
      <c r="P267" s="1"/>
      <c r="W267"/>
      <c r="X267"/>
    </row>
    <row r="268" spans="10:24" ht="15">
      <c r="J268" s="1"/>
      <c r="M268"/>
      <c r="N268"/>
      <c r="O268" s="1"/>
      <c r="P268" s="1"/>
      <c r="W268"/>
      <c r="X268"/>
    </row>
    <row r="269" spans="10:24" ht="15">
      <c r="J269" s="1"/>
      <c r="M269"/>
      <c r="N269"/>
      <c r="O269" s="1"/>
      <c r="P269" s="1"/>
      <c r="W269"/>
      <c r="X269"/>
    </row>
    <row r="270" spans="10:24" ht="15">
      <c r="J270" s="1"/>
      <c r="M270"/>
      <c r="N270"/>
      <c r="O270" s="1"/>
      <c r="P270" s="1"/>
      <c r="W270"/>
      <c r="X270"/>
    </row>
    <row r="271" spans="10:24" ht="15">
      <c r="J271" s="1"/>
      <c r="M271"/>
      <c r="N271"/>
      <c r="O271" s="1"/>
      <c r="P271" s="1"/>
      <c r="W271"/>
      <c r="X271"/>
    </row>
    <row r="272" spans="10:24" ht="15">
      <c r="J272" s="1"/>
      <c r="M272"/>
      <c r="N272"/>
      <c r="O272" s="1"/>
      <c r="P272" s="1"/>
      <c r="W272"/>
      <c r="X272"/>
    </row>
    <row r="273" spans="10:24" ht="15">
      <c r="J273" s="1"/>
      <c r="M273"/>
      <c r="N273"/>
      <c r="O273" s="1"/>
      <c r="P273" s="1"/>
      <c r="W273"/>
      <c r="X273"/>
    </row>
    <row r="274" spans="10:24" ht="15">
      <c r="J274" s="1"/>
      <c r="M274"/>
      <c r="N274"/>
      <c r="O274" s="1"/>
      <c r="P274" s="1"/>
      <c r="W274"/>
      <c r="X274"/>
    </row>
    <row r="275" spans="10:24" ht="15">
      <c r="J275" s="1"/>
      <c r="M275"/>
      <c r="N275"/>
      <c r="O275" s="1"/>
      <c r="P275" s="1"/>
      <c r="W275"/>
      <c r="X275"/>
    </row>
    <row r="276" spans="10:24" ht="15">
      <c r="J276" s="1"/>
      <c r="M276"/>
      <c r="N276"/>
      <c r="O276" s="1"/>
      <c r="P276" s="1"/>
      <c r="W276"/>
      <c r="X276"/>
    </row>
    <row r="277" spans="10:24" ht="15">
      <c r="J277" s="1"/>
      <c r="M277"/>
      <c r="N277"/>
      <c r="O277" s="1"/>
      <c r="P277" s="1"/>
      <c r="W277"/>
      <c r="X277"/>
    </row>
    <row r="278" spans="10:24" ht="15">
      <c r="J278" s="1"/>
      <c r="M278"/>
      <c r="N278"/>
      <c r="O278" s="1"/>
      <c r="P278" s="1"/>
      <c r="W278"/>
      <c r="X278"/>
    </row>
    <row r="279" spans="10:24" ht="15">
      <c r="J279" s="1"/>
      <c r="M279"/>
      <c r="N279"/>
      <c r="O279" s="1"/>
      <c r="P279" s="1"/>
      <c r="W279"/>
      <c r="X279"/>
    </row>
    <row r="280" spans="10:24" ht="15">
      <c r="J280" s="1"/>
      <c r="M280"/>
      <c r="N280"/>
      <c r="O280" s="1"/>
      <c r="P280" s="1"/>
      <c r="W280"/>
      <c r="X280"/>
    </row>
    <row r="281" spans="10:24" ht="15">
      <c r="J281" s="1"/>
      <c r="M281"/>
      <c r="N281"/>
      <c r="O281" s="1"/>
      <c r="P281" s="1"/>
      <c r="W281"/>
      <c r="X281"/>
    </row>
    <row r="282" spans="10:24" ht="15">
      <c r="J282" s="1"/>
      <c r="M282"/>
      <c r="N282"/>
      <c r="O282" s="1"/>
      <c r="P282" s="1"/>
      <c r="W282"/>
      <c r="X282"/>
    </row>
    <row r="283" spans="10:24" ht="15">
      <c r="J283" s="1"/>
      <c r="M283"/>
      <c r="N283"/>
      <c r="O283" s="1"/>
      <c r="P283" s="1"/>
      <c r="W283"/>
      <c r="X283"/>
    </row>
    <row r="284" spans="10:24" ht="15">
      <c r="J284" s="1"/>
      <c r="M284"/>
      <c r="N284"/>
      <c r="O284" s="1"/>
      <c r="P284" s="1"/>
      <c r="W284"/>
      <c r="X284"/>
    </row>
    <row r="285" spans="10:24" ht="15">
      <c r="J285" s="1"/>
      <c r="M285"/>
      <c r="N285"/>
      <c r="O285" s="1"/>
      <c r="P285" s="1"/>
      <c r="W285"/>
      <c r="X285"/>
    </row>
    <row r="286" spans="10:24" ht="15">
      <c r="J286" s="1"/>
      <c r="M286"/>
      <c r="N286"/>
      <c r="O286" s="1"/>
      <c r="P286" s="1"/>
      <c r="W286"/>
      <c r="X286"/>
    </row>
    <row r="287" spans="10:24" ht="15">
      <c r="J287" s="1"/>
      <c r="M287"/>
      <c r="N287"/>
      <c r="O287" s="1"/>
      <c r="P287" s="1"/>
      <c r="W287"/>
      <c r="X287"/>
    </row>
    <row r="288" spans="10:24" ht="15">
      <c r="J288" s="1"/>
      <c r="M288"/>
      <c r="N288"/>
      <c r="O288" s="1"/>
      <c r="P288" s="1"/>
      <c r="W288"/>
      <c r="X288"/>
    </row>
    <row r="289" spans="10:24" ht="15">
      <c r="J289" s="1"/>
      <c r="M289"/>
      <c r="N289"/>
      <c r="O289" s="1"/>
      <c r="P289" s="1"/>
      <c r="W289"/>
      <c r="X289"/>
    </row>
    <row r="290" spans="10:24" ht="15">
      <c r="J290" s="1"/>
      <c r="M290"/>
      <c r="N290"/>
      <c r="O290" s="1"/>
      <c r="P290" s="1"/>
      <c r="W290"/>
      <c r="X290"/>
    </row>
    <row r="291" spans="10:24" ht="15">
      <c r="J291" s="1"/>
      <c r="M291"/>
      <c r="N291"/>
      <c r="O291" s="1"/>
      <c r="P291" s="1"/>
      <c r="W291"/>
      <c r="X291"/>
    </row>
    <row r="292" spans="10:24" ht="15">
      <c r="J292" s="1"/>
      <c r="M292"/>
      <c r="N292"/>
      <c r="O292" s="1"/>
      <c r="P292" s="1"/>
      <c r="W292"/>
      <c r="X292"/>
    </row>
    <row r="293" spans="10:24" ht="15">
      <c r="J293" s="1"/>
      <c r="M293"/>
      <c r="N293"/>
      <c r="O293" s="1"/>
      <c r="P293" s="1"/>
      <c r="W293"/>
      <c r="X293"/>
    </row>
    <row r="294" spans="10:24" ht="15">
      <c r="J294" s="1"/>
      <c r="M294"/>
      <c r="N294"/>
      <c r="O294" s="1"/>
      <c r="P294" s="1"/>
      <c r="W294"/>
      <c r="X294"/>
    </row>
    <row r="295" spans="10:24" ht="15">
      <c r="J295" s="1"/>
      <c r="M295"/>
      <c r="N295"/>
      <c r="O295" s="1"/>
      <c r="P295" s="1"/>
      <c r="W295"/>
      <c r="X295"/>
    </row>
    <row r="296" spans="10:24" ht="15">
      <c r="J296" s="1"/>
      <c r="M296"/>
      <c r="N296"/>
      <c r="O296" s="1"/>
      <c r="P296" s="1"/>
      <c r="W296"/>
      <c r="X296"/>
    </row>
    <row r="297" spans="10:24" ht="15">
      <c r="J297" s="1"/>
      <c r="M297"/>
      <c r="N297"/>
      <c r="O297" s="1"/>
      <c r="P297" s="1"/>
      <c r="W297"/>
      <c r="X297"/>
    </row>
    <row r="298" spans="10:24" ht="15">
      <c r="J298" s="1"/>
      <c r="M298"/>
      <c r="N298"/>
      <c r="O298" s="1"/>
      <c r="P298" s="1"/>
      <c r="W298"/>
      <c r="X298"/>
    </row>
    <row r="299" spans="10:24" ht="15">
      <c r="J299" s="1"/>
      <c r="M299"/>
      <c r="N299"/>
      <c r="O299" s="1"/>
      <c r="P299" s="1"/>
      <c r="W299"/>
      <c r="X299"/>
    </row>
    <row r="300" spans="10:24" ht="15">
      <c r="J300" s="1"/>
      <c r="M300"/>
      <c r="N300"/>
      <c r="O300" s="1"/>
      <c r="P300" s="1"/>
      <c r="W300"/>
      <c r="X300"/>
    </row>
    <row r="301" spans="10:24" ht="15">
      <c r="J301" s="1"/>
      <c r="M301"/>
      <c r="N301"/>
      <c r="O301" s="1"/>
      <c r="P301" s="1"/>
      <c r="W301"/>
      <c r="X301"/>
    </row>
    <row r="302" spans="10:24" ht="15">
      <c r="J302" s="1"/>
      <c r="M302"/>
      <c r="N302"/>
      <c r="O302" s="1"/>
      <c r="P302" s="1"/>
      <c r="W302"/>
      <c r="X302"/>
    </row>
    <row r="303" spans="10:24" ht="15">
      <c r="J303" s="1"/>
      <c r="M303"/>
      <c r="N303"/>
      <c r="O303" s="1"/>
      <c r="P303" s="1"/>
      <c r="W303"/>
      <c r="X303"/>
    </row>
    <row r="304" spans="10:24" ht="15">
      <c r="J304" s="1"/>
      <c r="M304"/>
      <c r="N304"/>
      <c r="O304" s="1"/>
      <c r="P304" s="1"/>
      <c r="W304"/>
      <c r="X304"/>
    </row>
    <row r="305" spans="10:24" ht="15">
      <c r="J305" s="1"/>
      <c r="M305"/>
      <c r="N305"/>
      <c r="O305" s="1"/>
      <c r="P305" s="1"/>
      <c r="W305"/>
      <c r="X305"/>
    </row>
    <row r="306" spans="10:24" ht="15">
      <c r="J306" s="1"/>
      <c r="M306"/>
      <c r="N306"/>
      <c r="O306" s="1"/>
      <c r="P306" s="1"/>
      <c r="W306"/>
      <c r="X306"/>
    </row>
    <row r="307" spans="10:24" ht="15">
      <c r="J307" s="1"/>
      <c r="M307"/>
      <c r="N307"/>
      <c r="O307" s="1"/>
      <c r="P307" s="1"/>
      <c r="W307"/>
      <c r="X307"/>
    </row>
    <row r="308" spans="10:24" ht="15">
      <c r="J308" s="1"/>
      <c r="M308"/>
      <c r="N308"/>
      <c r="O308" s="1"/>
      <c r="P308" s="1"/>
      <c r="W308"/>
      <c r="X308"/>
    </row>
    <row r="309" spans="10:24" ht="15">
      <c r="J309" s="1"/>
      <c r="M309"/>
      <c r="N309"/>
      <c r="O309" s="1"/>
      <c r="P309" s="1"/>
      <c r="W309"/>
      <c r="X309"/>
    </row>
    <row r="310" spans="10:24" ht="15">
      <c r="J310" s="1"/>
      <c r="M310"/>
      <c r="N310"/>
      <c r="O310" s="1"/>
      <c r="P310" s="1"/>
      <c r="W310"/>
      <c r="X310"/>
    </row>
    <row r="311" spans="10:24" ht="15">
      <c r="J311" s="1"/>
      <c r="M311"/>
      <c r="N311"/>
      <c r="O311" s="1"/>
      <c r="P311" s="1"/>
      <c r="W311"/>
      <c r="X311"/>
    </row>
    <row r="312" spans="10:24" ht="15">
      <c r="J312" s="1"/>
      <c r="M312"/>
      <c r="N312"/>
      <c r="O312" s="1"/>
      <c r="P312" s="1"/>
      <c r="W312"/>
      <c r="X312"/>
    </row>
    <row r="313" spans="10:24" ht="15">
      <c r="J313" s="1"/>
      <c r="M313"/>
      <c r="N313"/>
      <c r="O313" s="1"/>
      <c r="P313" s="1"/>
      <c r="W313"/>
      <c r="X313"/>
    </row>
    <row r="314" spans="10:24" ht="15">
      <c r="J314" s="1"/>
      <c r="M314"/>
      <c r="N314"/>
      <c r="O314" s="1"/>
      <c r="P314" s="1"/>
      <c r="W314"/>
      <c r="X314"/>
    </row>
    <row r="315" spans="10:24" ht="15">
      <c r="J315" s="1"/>
      <c r="M315"/>
      <c r="N315"/>
      <c r="O315" s="1"/>
      <c r="P315" s="1"/>
      <c r="W315"/>
      <c r="X315"/>
    </row>
    <row r="316" spans="10:24" ht="15">
      <c r="J316" s="1"/>
      <c r="M316"/>
      <c r="N316"/>
      <c r="O316" s="1"/>
      <c r="P316" s="1"/>
      <c r="W316"/>
      <c r="X316"/>
    </row>
    <row r="317" spans="10:24" ht="15">
      <c r="J317" s="1"/>
      <c r="M317"/>
      <c r="N317"/>
      <c r="O317" s="1"/>
      <c r="P317" s="1"/>
      <c r="W317"/>
      <c r="X317"/>
    </row>
    <row r="318" spans="10:24" ht="15">
      <c r="J318" s="1"/>
      <c r="M318"/>
      <c r="N318"/>
      <c r="O318" s="1"/>
      <c r="P318" s="1"/>
      <c r="W318"/>
      <c r="X318"/>
    </row>
    <row r="319" spans="10:24" ht="15">
      <c r="J319" s="1"/>
      <c r="M319"/>
      <c r="N319"/>
      <c r="O319" s="1"/>
      <c r="P319" s="1"/>
      <c r="W319"/>
      <c r="X319"/>
    </row>
    <row r="320" spans="10:24" ht="15">
      <c r="J320" s="1"/>
      <c r="M320"/>
      <c r="N320"/>
      <c r="O320" s="1"/>
      <c r="P320" s="1"/>
      <c r="W320"/>
      <c r="X320"/>
    </row>
    <row r="321" spans="10:24" ht="15">
      <c r="J321" s="1"/>
      <c r="M321"/>
      <c r="N321"/>
      <c r="O321" s="1"/>
      <c r="P321" s="1"/>
      <c r="W321"/>
      <c r="X321"/>
    </row>
    <row r="322" spans="10:24" ht="15">
      <c r="J322" s="1"/>
      <c r="M322"/>
      <c r="N322"/>
      <c r="O322" s="1"/>
      <c r="P322" s="1"/>
      <c r="W322"/>
      <c r="X322"/>
    </row>
    <row r="323" spans="10:24" ht="15">
      <c r="J323" s="1"/>
      <c r="M323"/>
      <c r="N323"/>
      <c r="O323" s="1"/>
      <c r="P323" s="1"/>
      <c r="W323"/>
      <c r="X323"/>
    </row>
    <row r="324" spans="10:24" ht="15">
      <c r="J324" s="1"/>
      <c r="M324"/>
      <c r="N324"/>
      <c r="O324" s="1"/>
      <c r="P324" s="1"/>
      <c r="W324"/>
      <c r="X324"/>
    </row>
    <row r="325" spans="10:24" ht="15">
      <c r="J325" s="1"/>
      <c r="M325"/>
      <c r="N325"/>
      <c r="O325" s="1"/>
      <c r="P325" s="1"/>
      <c r="W325"/>
      <c r="X325"/>
    </row>
    <row r="326" spans="10:24" ht="15">
      <c r="J326" s="1"/>
      <c r="M326"/>
      <c r="N326"/>
      <c r="O326" s="1"/>
      <c r="P326" s="1"/>
      <c r="W326"/>
      <c r="X326"/>
    </row>
    <row r="327" spans="10:24" ht="15">
      <c r="J327" s="1"/>
      <c r="M327"/>
      <c r="N327"/>
      <c r="O327" s="1"/>
      <c r="P327" s="1"/>
      <c r="W327"/>
      <c r="X327"/>
    </row>
    <row r="328" spans="10:24" ht="15">
      <c r="J328" s="1"/>
      <c r="M328"/>
      <c r="N328"/>
      <c r="O328" s="1"/>
      <c r="P328" s="1"/>
      <c r="W328"/>
      <c r="X328"/>
    </row>
    <row r="329" spans="10:24" ht="15">
      <c r="J329" s="1"/>
      <c r="M329"/>
      <c r="N329"/>
      <c r="O329" s="1"/>
      <c r="P329" s="1"/>
      <c r="W329"/>
      <c r="X329"/>
    </row>
    <row r="330" spans="10:24" ht="15">
      <c r="J330" s="1"/>
      <c r="M330"/>
      <c r="N330"/>
      <c r="O330" s="1"/>
      <c r="P330" s="1"/>
      <c r="W330"/>
      <c r="X330"/>
    </row>
    <row r="331" spans="10:24" ht="15">
      <c r="J331" s="1"/>
      <c r="M331"/>
      <c r="N331"/>
      <c r="O331" s="1"/>
      <c r="P331" s="1"/>
      <c r="W331"/>
      <c r="X331"/>
    </row>
    <row r="332" spans="10:24" ht="15">
      <c r="J332" s="1"/>
      <c r="M332"/>
      <c r="N332"/>
      <c r="O332" s="1"/>
      <c r="P332" s="1"/>
      <c r="W332"/>
      <c r="X332"/>
    </row>
    <row r="333" spans="10:24" ht="15">
      <c r="J333" s="1"/>
      <c r="M333"/>
      <c r="N333"/>
      <c r="O333" s="1"/>
      <c r="P333" s="1"/>
      <c r="W333"/>
      <c r="X333"/>
    </row>
    <row r="334" spans="10:24" ht="15">
      <c r="J334" s="1"/>
      <c r="M334"/>
      <c r="N334"/>
      <c r="O334" s="1"/>
      <c r="P334" s="1"/>
      <c r="W334"/>
      <c r="X334"/>
    </row>
    <row r="335" spans="10:24" ht="15">
      <c r="J335" s="1"/>
      <c r="M335"/>
      <c r="N335"/>
      <c r="O335" s="1"/>
      <c r="P335" s="1"/>
      <c r="W335"/>
      <c r="X335"/>
    </row>
    <row r="336" spans="10:24" ht="15">
      <c r="J336" s="1"/>
      <c r="M336"/>
      <c r="N336"/>
      <c r="O336" s="1"/>
      <c r="P336" s="1"/>
      <c r="W336"/>
      <c r="X336"/>
    </row>
    <row r="337" spans="10:24" ht="15">
      <c r="J337" s="1"/>
      <c r="M337"/>
      <c r="N337"/>
      <c r="O337" s="1"/>
      <c r="P337" s="1"/>
      <c r="W337"/>
      <c r="X337"/>
    </row>
    <row r="338" spans="10:24" ht="15">
      <c r="J338" s="1"/>
      <c r="M338"/>
      <c r="N338"/>
      <c r="O338" s="1"/>
      <c r="P338" s="1"/>
      <c r="W338"/>
      <c r="X338"/>
    </row>
    <row r="339" spans="10:24" ht="15">
      <c r="J339" s="1"/>
      <c r="M339"/>
      <c r="N339"/>
      <c r="O339" s="1"/>
      <c r="P339" s="1"/>
      <c r="W339"/>
      <c r="X339"/>
    </row>
    <row r="340" spans="10:24" ht="15">
      <c r="J340" s="1"/>
      <c r="M340"/>
      <c r="N340"/>
      <c r="O340" s="1"/>
      <c r="P340" s="1"/>
      <c r="W340"/>
      <c r="X340"/>
    </row>
    <row r="341" spans="10:24" ht="15">
      <c r="J341" s="1"/>
      <c r="M341"/>
      <c r="N341"/>
      <c r="O341" s="1"/>
      <c r="P341" s="1"/>
      <c r="W341"/>
      <c r="X341"/>
    </row>
    <row r="342" spans="10:24" ht="15">
      <c r="J342" s="1"/>
      <c r="M342"/>
      <c r="N342"/>
      <c r="O342" s="1"/>
      <c r="P342" s="1"/>
      <c r="W342"/>
      <c r="X342"/>
    </row>
    <row r="343" spans="10:24" ht="15">
      <c r="J343" s="1"/>
      <c r="M343"/>
      <c r="N343"/>
      <c r="O343" s="1"/>
      <c r="P343" s="1"/>
      <c r="W343"/>
      <c r="X343"/>
    </row>
    <row r="344" spans="10:24" ht="15">
      <c r="J344" s="1"/>
      <c r="M344"/>
      <c r="N344"/>
      <c r="O344" s="1"/>
      <c r="P344" s="1"/>
      <c r="W344"/>
      <c r="X344"/>
    </row>
    <row r="345" spans="10:24" ht="15">
      <c r="J345" s="1"/>
      <c r="M345"/>
      <c r="N345"/>
      <c r="O345" s="1"/>
      <c r="P345" s="1"/>
      <c r="W345"/>
      <c r="X345"/>
    </row>
    <row r="346" spans="10:24" ht="15">
      <c r="J346" s="1"/>
      <c r="M346"/>
      <c r="N346"/>
      <c r="O346" s="1"/>
      <c r="P346" s="1"/>
      <c r="W346"/>
      <c r="X346"/>
    </row>
    <row r="347" spans="10:24" ht="15">
      <c r="J347" s="1"/>
      <c r="M347"/>
      <c r="N347"/>
      <c r="O347" s="1"/>
      <c r="P347" s="1"/>
      <c r="W347"/>
      <c r="X347"/>
    </row>
    <row r="348" spans="10:24" ht="15">
      <c r="J348" s="1"/>
      <c r="M348"/>
      <c r="N348"/>
      <c r="O348" s="1"/>
      <c r="P348" s="1"/>
      <c r="W348"/>
      <c r="X348"/>
    </row>
    <row r="349" spans="10:24" ht="15">
      <c r="J349" s="1"/>
      <c r="M349"/>
      <c r="N349"/>
      <c r="O349" s="1"/>
      <c r="P349" s="1"/>
      <c r="W349"/>
      <c r="X349"/>
    </row>
    <row r="350" spans="10:24" ht="15">
      <c r="J350" s="1"/>
      <c r="M350"/>
      <c r="N350"/>
      <c r="O350" s="1"/>
      <c r="P350" s="1"/>
      <c r="W350"/>
      <c r="X350"/>
    </row>
    <row r="351" spans="10:24" ht="15">
      <c r="J351" s="1"/>
      <c r="M351"/>
      <c r="N351"/>
      <c r="O351" s="1"/>
      <c r="P351" s="1"/>
      <c r="W351"/>
      <c r="X351"/>
    </row>
    <row r="352" spans="10:24" ht="15">
      <c r="J352" s="1"/>
      <c r="M352"/>
      <c r="N352"/>
      <c r="O352" s="1"/>
      <c r="P352" s="1"/>
      <c r="W352"/>
      <c r="X352"/>
    </row>
    <row r="353" spans="10:24" ht="15">
      <c r="J353" s="1"/>
      <c r="M353"/>
      <c r="N353"/>
      <c r="O353" s="1"/>
      <c r="P353" s="1"/>
      <c r="W353"/>
      <c r="X353"/>
    </row>
    <row r="354" spans="10:24" ht="15">
      <c r="J354" s="1"/>
      <c r="M354"/>
      <c r="N354"/>
      <c r="O354" s="1"/>
      <c r="P354" s="1"/>
      <c r="W354"/>
      <c r="X354"/>
    </row>
    <row r="355" spans="10:24" ht="15">
      <c r="J355" s="1"/>
      <c r="M355"/>
      <c r="N355"/>
      <c r="O355" s="1"/>
      <c r="P355" s="1"/>
      <c r="W355"/>
      <c r="X355"/>
    </row>
    <row r="356" spans="10:24" ht="15">
      <c r="J356" s="1"/>
      <c r="M356"/>
      <c r="N356"/>
      <c r="O356" s="1"/>
      <c r="P356" s="1"/>
      <c r="W356"/>
      <c r="X356"/>
    </row>
    <row r="357" spans="10:24" ht="15">
      <c r="J357" s="1"/>
      <c r="M357"/>
      <c r="N357"/>
      <c r="O357" s="1"/>
      <c r="P357" s="1"/>
      <c r="W357"/>
      <c r="X357"/>
    </row>
    <row r="358" spans="10:24" ht="15">
      <c r="J358" s="1"/>
      <c r="M358"/>
      <c r="N358"/>
      <c r="O358" s="1"/>
      <c r="P358" s="1"/>
      <c r="W358"/>
      <c r="X358"/>
    </row>
    <row r="359" spans="10:24" ht="15">
      <c r="J359" s="1"/>
      <c r="M359"/>
      <c r="N359"/>
      <c r="O359" s="1"/>
      <c r="P359" s="1"/>
      <c r="W359"/>
      <c r="X359"/>
    </row>
    <row r="360" spans="10:24" ht="15">
      <c r="J360" s="1"/>
      <c r="M360"/>
      <c r="N360"/>
      <c r="O360" s="1"/>
      <c r="P360" s="1"/>
      <c r="W360"/>
      <c r="X360"/>
    </row>
    <row r="361" spans="10:24" ht="15">
      <c r="J361" s="1"/>
      <c r="M361"/>
      <c r="N361"/>
      <c r="O361" s="1"/>
      <c r="P361" s="1"/>
      <c r="W361"/>
      <c r="X361"/>
    </row>
    <row r="362" spans="10:24" ht="15">
      <c r="J362" s="1"/>
      <c r="M362"/>
      <c r="N362"/>
      <c r="O362" s="1"/>
      <c r="P362" s="1"/>
      <c r="W362"/>
      <c r="X362"/>
    </row>
    <row r="363" spans="10:24" ht="15">
      <c r="J363" s="1"/>
      <c r="M363"/>
      <c r="N363"/>
      <c r="O363" s="1"/>
      <c r="P363" s="1"/>
      <c r="W363"/>
      <c r="X363"/>
    </row>
    <row r="364" spans="10:24" ht="15">
      <c r="J364" s="1"/>
      <c r="M364"/>
      <c r="N364"/>
      <c r="O364" s="1"/>
      <c r="P364" s="1"/>
      <c r="W364"/>
      <c r="X364"/>
    </row>
    <row r="365" spans="10:24" ht="15">
      <c r="J365" s="1"/>
      <c r="M365"/>
      <c r="N365"/>
      <c r="O365" s="1"/>
      <c r="P365" s="1"/>
      <c r="W365"/>
      <c r="X365"/>
    </row>
    <row r="366" spans="10:24" ht="15">
      <c r="J366" s="1"/>
      <c r="M366"/>
      <c r="N366"/>
      <c r="O366" s="1"/>
      <c r="P366" s="1"/>
      <c r="W366"/>
      <c r="X366"/>
    </row>
    <row r="367" spans="10:24" ht="15">
      <c r="J367" s="1"/>
      <c r="M367"/>
      <c r="N367"/>
      <c r="O367" s="1"/>
      <c r="P367" s="1"/>
      <c r="W367"/>
      <c r="X367"/>
    </row>
    <row r="368" spans="10:24" ht="15">
      <c r="J368" s="1"/>
      <c r="M368"/>
      <c r="N368"/>
      <c r="O368" s="1"/>
      <c r="P368" s="1"/>
      <c r="W368"/>
      <c r="X368"/>
    </row>
    <row r="369" spans="10:24" ht="15">
      <c r="J369" s="1"/>
      <c r="M369"/>
      <c r="N369"/>
      <c r="O369" s="1"/>
      <c r="P369" s="1"/>
      <c r="W369"/>
      <c r="X369"/>
    </row>
    <row r="370" spans="10:24" ht="15">
      <c r="J370" s="1"/>
      <c r="M370"/>
      <c r="N370"/>
      <c r="O370" s="1"/>
      <c r="P370" s="1"/>
      <c r="W370"/>
      <c r="X370"/>
    </row>
    <row r="371" spans="10:24" ht="15">
      <c r="J371" s="1"/>
      <c r="M371"/>
      <c r="N371"/>
      <c r="O371" s="1"/>
      <c r="P371" s="1"/>
      <c r="W371"/>
      <c r="X371"/>
    </row>
    <row r="372" spans="10:24" ht="15">
      <c r="J372" s="1"/>
      <c r="M372"/>
      <c r="N372"/>
      <c r="O372" s="1"/>
      <c r="P372" s="1"/>
      <c r="W372"/>
      <c r="X372"/>
    </row>
    <row r="373" spans="10:24" ht="15">
      <c r="J373" s="1"/>
      <c r="M373"/>
      <c r="N373"/>
      <c r="O373" s="1"/>
      <c r="P373" s="1"/>
      <c r="W373"/>
      <c r="X373"/>
    </row>
    <row r="374" spans="10:24" ht="15">
      <c r="J374" s="1"/>
      <c r="M374"/>
      <c r="N374"/>
      <c r="O374" s="1"/>
      <c r="P374" s="1"/>
      <c r="W374"/>
      <c r="X374"/>
    </row>
    <row r="375" spans="10:24" ht="15">
      <c r="J375" s="1"/>
      <c r="M375"/>
      <c r="N375"/>
      <c r="O375" s="1"/>
      <c r="P375" s="1"/>
      <c r="W375"/>
      <c r="X375"/>
    </row>
    <row r="376" spans="10:24" ht="15">
      <c r="J376" s="1"/>
      <c r="M376"/>
      <c r="N376"/>
      <c r="O376" s="1"/>
      <c r="P376" s="1"/>
      <c r="W376"/>
      <c r="X376"/>
    </row>
    <row r="377" spans="10:24" ht="15">
      <c r="J377" s="1"/>
      <c r="M377"/>
      <c r="N377"/>
      <c r="O377" s="1"/>
      <c r="P377" s="1"/>
      <c r="W377"/>
      <c r="X377"/>
    </row>
    <row r="378" spans="10:24" ht="15">
      <c r="J378" s="1"/>
      <c r="M378"/>
      <c r="N378"/>
      <c r="O378" s="1"/>
      <c r="P378" s="1"/>
      <c r="W378"/>
      <c r="X378"/>
    </row>
    <row r="379" spans="10:24" ht="15">
      <c r="J379" s="1"/>
      <c r="M379"/>
      <c r="N379"/>
      <c r="O379" s="1"/>
      <c r="P379" s="1"/>
      <c r="W379"/>
      <c r="X379"/>
    </row>
    <row r="380" spans="10:24" ht="15">
      <c r="J380" s="1"/>
      <c r="M380"/>
      <c r="N380"/>
      <c r="O380" s="1"/>
      <c r="P380" s="1"/>
      <c r="W380"/>
      <c r="X380"/>
    </row>
    <row r="381" spans="10:24" ht="15">
      <c r="J381" s="1"/>
      <c r="M381"/>
      <c r="N381"/>
      <c r="O381" s="1"/>
      <c r="P381" s="1"/>
      <c r="W381"/>
      <c r="X381"/>
    </row>
    <row r="382" spans="10:24" ht="15">
      <c r="J382" s="1"/>
      <c r="M382"/>
      <c r="N382"/>
      <c r="O382" s="1"/>
      <c r="P382" s="1"/>
      <c r="W382"/>
      <c r="X382"/>
    </row>
    <row r="383" spans="10:24" ht="15">
      <c r="J383" s="1"/>
      <c r="M383"/>
      <c r="N383"/>
      <c r="O383" s="1"/>
      <c r="P383" s="1"/>
      <c r="W383"/>
      <c r="X383"/>
    </row>
    <row r="384" spans="10:24" ht="15">
      <c r="J384" s="1"/>
      <c r="M384"/>
      <c r="N384"/>
      <c r="O384" s="1"/>
      <c r="P384" s="1"/>
      <c r="W384"/>
      <c r="X384"/>
    </row>
    <row r="385" spans="10:24" ht="15">
      <c r="J385" s="1"/>
      <c r="M385"/>
      <c r="N385"/>
      <c r="O385" s="1"/>
      <c r="P385" s="1"/>
      <c r="W385"/>
      <c r="X385"/>
    </row>
    <row r="386" spans="10:24" ht="15">
      <c r="J386" s="1"/>
      <c r="M386"/>
      <c r="N386"/>
      <c r="O386" s="1"/>
      <c r="P386" s="1"/>
      <c r="W386"/>
      <c r="X386"/>
    </row>
    <row r="387" spans="10:24" ht="15">
      <c r="J387" s="1"/>
      <c r="M387"/>
      <c r="N387"/>
      <c r="O387" s="1"/>
      <c r="P387" s="1"/>
      <c r="W387"/>
      <c r="X387"/>
    </row>
    <row r="388" spans="10:24" ht="15">
      <c r="J388" s="1"/>
      <c r="M388"/>
      <c r="N388"/>
      <c r="O388" s="1"/>
      <c r="P388" s="1"/>
      <c r="W388"/>
      <c r="X388"/>
    </row>
    <row r="389" spans="10:24" ht="15">
      <c r="J389" s="1"/>
      <c r="M389"/>
      <c r="N389"/>
      <c r="O389" s="1"/>
      <c r="P389" s="1"/>
      <c r="W389"/>
      <c r="X389"/>
    </row>
    <row r="390" spans="10:24" ht="15">
      <c r="J390" s="1"/>
      <c r="M390"/>
      <c r="N390"/>
      <c r="O390" s="1"/>
      <c r="P390" s="1"/>
      <c r="W390"/>
      <c r="X390"/>
    </row>
    <row r="391" spans="10:24" ht="15">
      <c r="J391" s="1"/>
      <c r="M391"/>
      <c r="N391"/>
      <c r="O391" s="1"/>
      <c r="P391" s="1"/>
      <c r="W391"/>
      <c r="X391"/>
    </row>
    <row r="392" spans="10:24" ht="15">
      <c r="J392" s="1"/>
      <c r="M392"/>
      <c r="N392"/>
      <c r="O392" s="1"/>
      <c r="P392" s="1"/>
      <c r="W392"/>
      <c r="X392"/>
    </row>
    <row r="393" spans="10:24" ht="15">
      <c r="J393" s="1"/>
      <c r="M393"/>
      <c r="N393"/>
      <c r="O393" s="1"/>
      <c r="P393" s="1"/>
      <c r="W393"/>
      <c r="X393"/>
    </row>
    <row r="394" spans="10:24" ht="15">
      <c r="J394" s="1"/>
      <c r="M394"/>
      <c r="N394"/>
      <c r="O394" s="1"/>
      <c r="P394" s="1"/>
      <c r="W394"/>
      <c r="X394"/>
    </row>
    <row r="395" spans="10:24" ht="15">
      <c r="J395" s="1"/>
      <c r="M395"/>
      <c r="N395"/>
      <c r="O395" s="1"/>
      <c r="P395" s="1"/>
      <c r="W395"/>
      <c r="X395"/>
    </row>
    <row r="396" spans="10:24" ht="15">
      <c r="J396" s="1"/>
      <c r="M396"/>
      <c r="N396"/>
      <c r="O396" s="1"/>
      <c r="P396" s="1"/>
      <c r="W396"/>
      <c r="X396"/>
    </row>
    <row r="397" spans="10:24" ht="15">
      <c r="J397" s="1"/>
      <c r="M397"/>
      <c r="N397"/>
      <c r="O397" s="1"/>
      <c r="P397" s="1"/>
      <c r="W397"/>
      <c r="X397"/>
    </row>
    <row r="398" spans="10:24" ht="15">
      <c r="J398" s="1"/>
      <c r="M398"/>
      <c r="N398"/>
      <c r="O398" s="1"/>
      <c r="P398" s="1"/>
      <c r="W398"/>
      <c r="X398"/>
    </row>
    <row r="399" spans="10:24" ht="15">
      <c r="J399" s="1"/>
      <c r="M399"/>
      <c r="N399"/>
      <c r="O399" s="1"/>
      <c r="P399" s="1"/>
      <c r="W399"/>
      <c r="X399"/>
    </row>
    <row r="400" spans="10:24" ht="15">
      <c r="J400" s="1"/>
      <c r="M400"/>
      <c r="N400"/>
      <c r="O400" s="1"/>
      <c r="P400" s="1"/>
      <c r="W400"/>
      <c r="X400"/>
    </row>
    <row r="401" spans="10:24" ht="15">
      <c r="J401" s="1"/>
      <c r="M401"/>
      <c r="N401"/>
      <c r="O401" s="1"/>
      <c r="P401" s="1"/>
      <c r="W401"/>
      <c r="X401"/>
    </row>
    <row r="402" spans="10:24" ht="15">
      <c r="J402" s="1"/>
      <c r="M402"/>
      <c r="N402"/>
      <c r="O402" s="1"/>
      <c r="P402" s="1"/>
      <c r="W402"/>
      <c r="X402"/>
    </row>
    <row r="403" spans="10:24" ht="15">
      <c r="J403" s="1"/>
      <c r="M403"/>
      <c r="N403"/>
      <c r="O403" s="1"/>
      <c r="P403" s="1"/>
      <c r="W403"/>
      <c r="X403"/>
    </row>
    <row r="404" spans="10:24" ht="15">
      <c r="J404" s="1"/>
      <c r="M404"/>
      <c r="N404"/>
      <c r="O404" s="1"/>
      <c r="P404" s="1"/>
      <c r="W404"/>
      <c r="X404"/>
    </row>
    <row r="405" spans="10:24" ht="15">
      <c r="J405" s="1"/>
      <c r="M405"/>
      <c r="N405"/>
      <c r="O405" s="1"/>
      <c r="P405" s="1"/>
      <c r="W405"/>
      <c r="X405"/>
    </row>
    <row r="406" spans="10:24" ht="15">
      <c r="J406" s="1"/>
      <c r="M406"/>
      <c r="N406"/>
      <c r="O406" s="1"/>
      <c r="P406" s="1"/>
      <c r="W406"/>
      <c r="X406"/>
    </row>
    <row r="407" spans="10:24" ht="15">
      <c r="J407" s="1"/>
      <c r="M407"/>
      <c r="N407"/>
      <c r="O407" s="1"/>
      <c r="P407" s="1"/>
      <c r="W407"/>
      <c r="X407"/>
    </row>
    <row r="408" spans="10:24" ht="15">
      <c r="J408" s="1"/>
      <c r="M408"/>
      <c r="N408"/>
      <c r="O408" s="1"/>
      <c r="P408" s="1"/>
      <c r="W408"/>
      <c r="X408"/>
    </row>
    <row r="409" spans="10:24" ht="15">
      <c r="J409" s="1"/>
      <c r="M409"/>
      <c r="N409"/>
      <c r="O409" s="1"/>
      <c r="P409" s="1"/>
      <c r="W409"/>
      <c r="X409"/>
    </row>
    <row r="410" spans="10:24" ht="15">
      <c r="J410" s="1"/>
      <c r="M410"/>
      <c r="N410"/>
      <c r="O410" s="1"/>
      <c r="P410" s="1"/>
      <c r="W410"/>
      <c r="X410"/>
    </row>
    <row r="411" spans="10:24" ht="15">
      <c r="J411" s="1"/>
      <c r="M411"/>
      <c r="N411"/>
      <c r="O411" s="1"/>
      <c r="P411" s="1"/>
      <c r="W411"/>
      <c r="X411"/>
    </row>
    <row r="412" spans="10:24" ht="15">
      <c r="J412" s="1"/>
      <c r="M412"/>
      <c r="N412"/>
      <c r="O412" s="1"/>
      <c r="P412" s="1"/>
      <c r="W412"/>
      <c r="X412"/>
    </row>
    <row r="413" spans="10:24" ht="15">
      <c r="J413" s="1"/>
      <c r="M413"/>
      <c r="N413"/>
      <c r="O413" s="1"/>
      <c r="P413" s="1"/>
      <c r="W413"/>
      <c r="X413"/>
    </row>
    <row r="414" spans="10:24" ht="15">
      <c r="J414" s="1"/>
      <c r="M414"/>
      <c r="N414"/>
      <c r="O414" s="1"/>
      <c r="P414" s="1"/>
      <c r="W414"/>
      <c r="X414"/>
    </row>
    <row r="415" spans="10:24" ht="15">
      <c r="J415" s="1"/>
      <c r="M415"/>
      <c r="N415"/>
      <c r="O415" s="1"/>
      <c r="P415" s="1"/>
      <c r="W415"/>
      <c r="X415"/>
    </row>
    <row r="416" spans="10:24" ht="15">
      <c r="J416" s="1"/>
      <c r="M416"/>
      <c r="N416"/>
      <c r="O416" s="1"/>
      <c r="P416" s="1"/>
      <c r="W416"/>
      <c r="X416"/>
    </row>
    <row r="417" spans="10:24" ht="15">
      <c r="J417" s="1"/>
      <c r="M417"/>
      <c r="N417"/>
      <c r="O417" s="1"/>
      <c r="P417" s="1"/>
      <c r="W417"/>
      <c r="X417"/>
    </row>
    <row r="418" spans="10:24" ht="15">
      <c r="J418" s="1"/>
      <c r="M418"/>
      <c r="N418"/>
      <c r="O418" s="1"/>
      <c r="P418" s="1"/>
      <c r="W418"/>
      <c r="X418"/>
    </row>
    <row r="419" spans="10:24" ht="15">
      <c r="J419" s="1"/>
      <c r="M419"/>
      <c r="N419"/>
      <c r="O419" s="1"/>
      <c r="P419" s="1"/>
      <c r="W419"/>
      <c r="X419"/>
    </row>
    <row r="420" spans="10:24" ht="15">
      <c r="J420" s="1"/>
      <c r="M420"/>
      <c r="N420"/>
      <c r="O420" s="1"/>
      <c r="P420" s="1"/>
      <c r="W420"/>
      <c r="X420"/>
    </row>
    <row r="421" spans="10:24" ht="15">
      <c r="J421" s="1"/>
      <c r="M421"/>
      <c r="N421"/>
      <c r="O421" s="1"/>
      <c r="P421" s="1"/>
      <c r="W421"/>
      <c r="X421"/>
    </row>
    <row r="422" spans="10:24" ht="15">
      <c r="J422" s="1"/>
      <c r="M422"/>
      <c r="N422"/>
      <c r="O422" s="1"/>
      <c r="P422" s="1"/>
      <c r="W422"/>
      <c r="X422"/>
    </row>
    <row r="423" spans="10:24" ht="15">
      <c r="J423" s="1"/>
      <c r="M423"/>
      <c r="N423"/>
      <c r="O423" s="1"/>
      <c r="P423" s="1"/>
      <c r="W423"/>
      <c r="X423"/>
    </row>
    <row r="424" spans="10:24" ht="15">
      <c r="J424" s="1"/>
      <c r="M424"/>
      <c r="N424"/>
      <c r="O424" s="1"/>
      <c r="P424" s="1"/>
      <c r="W424"/>
      <c r="X424"/>
    </row>
    <row r="425" spans="10:24" ht="15">
      <c r="J425" s="1"/>
      <c r="M425"/>
      <c r="N425"/>
      <c r="O425" s="1"/>
      <c r="P425" s="1"/>
      <c r="W425"/>
      <c r="X425"/>
    </row>
    <row r="426" spans="10:24" ht="15">
      <c r="J426" s="1"/>
      <c r="M426"/>
      <c r="N426"/>
      <c r="O426" s="1"/>
      <c r="P426" s="1"/>
      <c r="W426"/>
      <c r="X426"/>
    </row>
    <row r="427" spans="10:24" ht="15">
      <c r="J427" s="1"/>
      <c r="M427"/>
      <c r="N427"/>
      <c r="O427" s="1"/>
      <c r="P427" s="1"/>
      <c r="W427"/>
      <c r="X427"/>
    </row>
    <row r="428" spans="10:24" ht="15">
      <c r="J428" s="1"/>
      <c r="M428"/>
      <c r="N428"/>
      <c r="O428" s="1"/>
      <c r="P428" s="1"/>
      <c r="W428"/>
      <c r="X428"/>
    </row>
    <row r="429" spans="10:24" ht="15">
      <c r="J429" s="1"/>
      <c r="M429"/>
      <c r="N429"/>
      <c r="O429" s="1"/>
      <c r="P429" s="1"/>
      <c r="W429"/>
      <c r="X429"/>
    </row>
    <row r="430" spans="10:24" ht="15">
      <c r="J430" s="1"/>
      <c r="M430"/>
      <c r="N430"/>
      <c r="O430" s="1"/>
      <c r="P430" s="1"/>
      <c r="W430"/>
      <c r="X430"/>
    </row>
    <row r="431" spans="10:24" ht="15">
      <c r="J431" s="1"/>
      <c r="M431"/>
      <c r="N431"/>
      <c r="O431" s="1"/>
      <c r="P431" s="1"/>
      <c r="W431"/>
      <c r="X431"/>
    </row>
    <row r="432" spans="10:24" ht="15">
      <c r="J432" s="1"/>
      <c r="M432"/>
      <c r="N432"/>
      <c r="O432" s="1"/>
      <c r="P432" s="1"/>
      <c r="W432"/>
      <c r="X432"/>
    </row>
    <row r="433" spans="10:24" ht="15">
      <c r="J433" s="1"/>
      <c r="M433"/>
      <c r="N433"/>
      <c r="O433" s="1"/>
      <c r="P433" s="1"/>
      <c r="W433"/>
      <c r="X433"/>
    </row>
    <row r="434" spans="10:24" ht="15">
      <c r="J434" s="1"/>
      <c r="M434"/>
      <c r="N434"/>
      <c r="O434" s="1"/>
      <c r="P434" s="1"/>
      <c r="W434"/>
      <c r="X434"/>
    </row>
    <row r="435" spans="10:24" ht="15">
      <c r="J435" s="1"/>
      <c r="M435"/>
      <c r="N435"/>
      <c r="O435" s="1"/>
      <c r="P435" s="1"/>
      <c r="W435"/>
      <c r="X435"/>
    </row>
    <row r="436" spans="10:24" ht="15">
      <c r="J436" s="1"/>
      <c r="M436"/>
      <c r="N436"/>
      <c r="O436" s="1"/>
      <c r="P436" s="1"/>
      <c r="W436"/>
      <c r="X436"/>
    </row>
    <row r="437" spans="10:24" ht="15">
      <c r="J437" s="1"/>
      <c r="M437"/>
      <c r="N437"/>
      <c r="O437" s="1"/>
      <c r="P437" s="1"/>
      <c r="W437"/>
      <c r="X437"/>
    </row>
    <row r="438" spans="10:24" ht="15">
      <c r="J438" s="1"/>
      <c r="M438"/>
      <c r="N438"/>
      <c r="O438" s="1"/>
      <c r="P438" s="1"/>
      <c r="W438"/>
      <c r="X438"/>
    </row>
    <row r="439" spans="10:24" ht="15">
      <c r="J439" s="1"/>
      <c r="M439"/>
      <c r="N439"/>
      <c r="O439" s="1"/>
      <c r="P439" s="1"/>
      <c r="W439"/>
      <c r="X439"/>
    </row>
    <row r="440" spans="10:24" ht="15">
      <c r="J440" s="1"/>
      <c r="M440"/>
      <c r="N440"/>
      <c r="O440" s="1"/>
      <c r="P440" s="1"/>
      <c r="W440"/>
      <c r="X440"/>
    </row>
    <row r="441" spans="10:24" ht="15">
      <c r="J441" s="1"/>
      <c r="M441"/>
      <c r="N441"/>
      <c r="O441" s="1"/>
      <c r="P441" s="1"/>
      <c r="W441"/>
      <c r="X441"/>
    </row>
    <row r="442" spans="10:24" ht="15">
      <c r="J442" s="1"/>
      <c r="M442"/>
      <c r="N442"/>
      <c r="O442" s="1"/>
      <c r="P442" s="1"/>
      <c r="W442"/>
      <c r="X442"/>
    </row>
    <row r="443" spans="10:24" ht="15">
      <c r="J443" s="1"/>
      <c r="M443"/>
      <c r="N443"/>
      <c r="O443" s="1"/>
      <c r="P443" s="1"/>
      <c r="W443"/>
      <c r="X443"/>
    </row>
    <row r="444" spans="10:24" ht="15">
      <c r="J444" s="1"/>
      <c r="M444"/>
      <c r="N444"/>
      <c r="O444" s="1"/>
      <c r="P444" s="1"/>
      <c r="W444"/>
      <c r="X444"/>
    </row>
    <row r="445" spans="10:24" ht="15">
      <c r="J445" s="1"/>
      <c r="M445"/>
      <c r="N445"/>
      <c r="O445" s="1"/>
      <c r="P445" s="1"/>
      <c r="W445"/>
      <c r="X445"/>
    </row>
    <row r="446" spans="10:24" ht="15">
      <c r="J446" s="1"/>
      <c r="M446"/>
      <c r="N446"/>
      <c r="O446" s="1"/>
      <c r="P446" s="1"/>
      <c r="W446"/>
      <c r="X446"/>
    </row>
    <row r="447" spans="10:24" ht="15">
      <c r="J447" s="1"/>
      <c r="M447"/>
      <c r="N447"/>
      <c r="O447" s="1"/>
      <c r="P447" s="1"/>
      <c r="W447"/>
      <c r="X447"/>
    </row>
    <row r="448" spans="10:24" ht="15">
      <c r="J448" s="1"/>
      <c r="M448"/>
      <c r="N448"/>
      <c r="O448" s="1"/>
      <c r="P448" s="1"/>
      <c r="W448"/>
      <c r="X448"/>
    </row>
    <row r="449" spans="10:24" ht="15">
      <c r="J449" s="1"/>
      <c r="M449"/>
      <c r="N449"/>
      <c r="O449" s="1"/>
      <c r="P449" s="1"/>
      <c r="W449"/>
      <c r="X449"/>
    </row>
    <row r="450" spans="10:24" ht="15">
      <c r="J450" s="1"/>
      <c r="M450"/>
      <c r="N450"/>
      <c r="O450" s="1"/>
      <c r="P450" s="1"/>
      <c r="W450"/>
      <c r="X450"/>
    </row>
    <row r="451" spans="10:24" ht="15">
      <c r="J451" s="1"/>
      <c r="M451"/>
      <c r="N451"/>
      <c r="O451" s="1"/>
      <c r="P451" s="1"/>
      <c r="W451"/>
      <c r="X451"/>
    </row>
    <row r="452" spans="10:24" ht="15">
      <c r="J452" s="1"/>
      <c r="M452"/>
      <c r="N452"/>
      <c r="O452" s="1"/>
      <c r="P452" s="1"/>
      <c r="W452"/>
      <c r="X452"/>
    </row>
    <row r="453" spans="10:24" ht="15">
      <c r="J453" s="1"/>
      <c r="M453"/>
      <c r="N453"/>
      <c r="O453" s="1"/>
      <c r="P453" s="1"/>
      <c r="W453"/>
      <c r="X453"/>
    </row>
    <row r="454" spans="10:24" ht="15">
      <c r="J454" s="1"/>
      <c r="M454"/>
      <c r="N454"/>
      <c r="O454" s="1"/>
      <c r="P454" s="1"/>
      <c r="W454"/>
      <c r="X454"/>
    </row>
    <row r="455" spans="10:24" ht="15">
      <c r="J455" s="1"/>
      <c r="M455"/>
      <c r="N455"/>
      <c r="O455" s="1"/>
      <c r="P455" s="1"/>
      <c r="W455"/>
      <c r="X455"/>
    </row>
    <row r="456" spans="10:24" ht="15">
      <c r="J456" s="1"/>
      <c r="M456"/>
      <c r="N456"/>
      <c r="O456" s="1"/>
      <c r="P456" s="1"/>
      <c r="W456"/>
      <c r="X456"/>
    </row>
    <row r="457" spans="10:24" ht="15">
      <c r="J457" s="1"/>
      <c r="M457"/>
      <c r="N457"/>
      <c r="O457" s="1"/>
      <c r="P457" s="1"/>
      <c r="W457"/>
      <c r="X457"/>
    </row>
    <row r="458" spans="10:24" ht="15">
      <c r="J458" s="1"/>
      <c r="M458"/>
      <c r="N458"/>
      <c r="O458" s="1"/>
      <c r="P458" s="1"/>
      <c r="W458"/>
      <c r="X458"/>
    </row>
    <row r="459" spans="10:24" ht="15">
      <c r="J459" s="1"/>
      <c r="M459"/>
      <c r="N459"/>
      <c r="O459" s="1"/>
      <c r="P459" s="1"/>
      <c r="W459"/>
      <c r="X459"/>
    </row>
    <row r="460" spans="10:24" ht="15">
      <c r="J460" s="1"/>
      <c r="M460"/>
      <c r="N460"/>
      <c r="O460" s="1"/>
      <c r="P460" s="1"/>
      <c r="W460"/>
      <c r="X460"/>
    </row>
    <row r="461" spans="10:24" ht="15">
      <c r="J461" s="1"/>
      <c r="M461"/>
      <c r="N461"/>
      <c r="O461" s="1"/>
      <c r="P461" s="1"/>
      <c r="W461"/>
      <c r="X461"/>
    </row>
    <row r="462" spans="10:24" ht="15">
      <c r="J462" s="1"/>
      <c r="M462"/>
      <c r="N462"/>
      <c r="O462" s="1"/>
      <c r="P462" s="1"/>
      <c r="W462"/>
      <c r="X462"/>
    </row>
    <row r="463" spans="10:24" ht="15">
      <c r="J463" s="1"/>
      <c r="M463"/>
      <c r="N463"/>
      <c r="O463" s="1"/>
      <c r="P463" s="1"/>
      <c r="W463"/>
      <c r="X463"/>
    </row>
    <row r="464" spans="10:24" ht="15">
      <c r="J464" s="1"/>
      <c r="M464"/>
      <c r="N464"/>
      <c r="O464" s="1"/>
      <c r="P464" s="1"/>
      <c r="W464"/>
      <c r="X464"/>
    </row>
    <row r="465" spans="10:24" ht="15">
      <c r="J465" s="1"/>
      <c r="M465"/>
      <c r="N465"/>
      <c r="O465" s="1"/>
      <c r="P465" s="1"/>
      <c r="W465"/>
      <c r="X465"/>
    </row>
    <row r="466" spans="10:24" ht="15">
      <c r="J466" s="1"/>
      <c r="M466"/>
      <c r="N466"/>
      <c r="O466" s="1"/>
      <c r="P466" s="1"/>
      <c r="W466"/>
      <c r="X466"/>
    </row>
    <row r="467" spans="10:24" ht="15">
      <c r="J467" s="1"/>
      <c r="M467"/>
      <c r="N467"/>
      <c r="O467" s="1"/>
      <c r="P467" s="1"/>
      <c r="W467"/>
      <c r="X467"/>
    </row>
    <row r="468" spans="10:24" ht="15">
      <c r="J468" s="1"/>
      <c r="M468"/>
      <c r="N468"/>
      <c r="O468" s="1"/>
      <c r="P468" s="1"/>
      <c r="W468"/>
      <c r="X468"/>
    </row>
    <row r="469" spans="10:24" ht="15">
      <c r="J469" s="1"/>
      <c r="M469"/>
      <c r="N469"/>
      <c r="O469" s="1"/>
      <c r="P469" s="1"/>
      <c r="W469"/>
      <c r="X469"/>
    </row>
    <row r="470" spans="10:24" ht="15">
      <c r="J470" s="1"/>
      <c r="M470"/>
      <c r="N470"/>
      <c r="O470" s="1"/>
      <c r="P470" s="1"/>
      <c r="W470"/>
      <c r="X470"/>
    </row>
    <row r="471" spans="10:24" ht="15">
      <c r="J471" s="1"/>
      <c r="M471"/>
      <c r="N471"/>
      <c r="O471" s="1"/>
      <c r="P471" s="1"/>
      <c r="W471"/>
      <c r="X471"/>
    </row>
    <row r="472" spans="10:24" ht="15">
      <c r="J472" s="1"/>
      <c r="M472"/>
      <c r="N472"/>
      <c r="O472" s="1"/>
      <c r="P472" s="1"/>
      <c r="W472"/>
      <c r="X472"/>
    </row>
    <row r="473" spans="10:24" ht="15">
      <c r="J473" s="1"/>
      <c r="M473"/>
      <c r="N473"/>
      <c r="O473" s="1"/>
      <c r="P473" s="1"/>
      <c r="W473"/>
      <c r="X473"/>
    </row>
    <row r="474" spans="10:24" ht="15">
      <c r="J474" s="1"/>
      <c r="M474"/>
      <c r="N474"/>
      <c r="O474" s="1"/>
      <c r="P474" s="1"/>
      <c r="W474"/>
      <c r="X474"/>
    </row>
    <row r="475" spans="10:24" ht="15">
      <c r="J475" s="1"/>
      <c r="M475"/>
      <c r="N475"/>
      <c r="O475" s="1"/>
      <c r="P475" s="1"/>
      <c r="W475"/>
      <c r="X475"/>
    </row>
    <row r="476" spans="10:24" ht="15">
      <c r="J476" s="1"/>
      <c r="M476"/>
      <c r="N476"/>
      <c r="O476" s="1"/>
      <c r="P476" s="1"/>
      <c r="W476"/>
      <c r="X476"/>
    </row>
    <row r="477" spans="10:24" ht="15">
      <c r="J477" s="1"/>
      <c r="M477"/>
      <c r="N477"/>
      <c r="O477" s="1"/>
      <c r="P477" s="1"/>
      <c r="W477"/>
      <c r="X477"/>
    </row>
    <row r="478" spans="10:24" ht="15">
      <c r="J478" s="1"/>
      <c r="M478"/>
      <c r="N478"/>
      <c r="O478" s="1"/>
      <c r="P478" s="1"/>
      <c r="W478"/>
      <c r="X478"/>
    </row>
    <row r="479" spans="10:24" ht="15">
      <c r="J479" s="1"/>
      <c r="M479"/>
      <c r="N479"/>
      <c r="O479" s="1"/>
      <c r="P479" s="1"/>
      <c r="W479"/>
      <c r="X479"/>
    </row>
    <row r="480" spans="10:24" ht="15">
      <c r="J480" s="1"/>
      <c r="M480"/>
      <c r="N480"/>
      <c r="O480" s="1"/>
      <c r="P480" s="1"/>
      <c r="W480"/>
      <c r="X480"/>
    </row>
    <row r="481" spans="10:24" ht="15">
      <c r="J481" s="1"/>
      <c r="M481"/>
      <c r="N481"/>
      <c r="O481" s="1"/>
      <c r="P481" s="1"/>
      <c r="W481"/>
      <c r="X481"/>
    </row>
    <row r="482" spans="10:24" ht="15">
      <c r="J482" s="1"/>
      <c r="M482"/>
      <c r="N482"/>
      <c r="O482" s="1"/>
      <c r="P482" s="1"/>
      <c r="W482"/>
      <c r="X482"/>
    </row>
    <row r="483" spans="10:24" ht="15">
      <c r="J483" s="1"/>
      <c r="M483"/>
      <c r="N483"/>
      <c r="O483" s="1"/>
      <c r="P483" s="1"/>
      <c r="W483"/>
      <c r="X483"/>
    </row>
    <row r="484" spans="10:24" ht="15">
      <c r="J484" s="1"/>
      <c r="M484"/>
      <c r="N484"/>
      <c r="O484" s="1"/>
      <c r="P484" s="1"/>
      <c r="W484"/>
      <c r="X484"/>
    </row>
    <row r="485" spans="10:24" ht="15">
      <c r="J485" s="1"/>
      <c r="M485"/>
      <c r="N485"/>
      <c r="O485" s="1"/>
      <c r="P485" s="1"/>
      <c r="W485"/>
      <c r="X485"/>
    </row>
    <row r="486" spans="10:24" ht="15">
      <c r="J486" s="1"/>
      <c r="M486"/>
      <c r="N486"/>
      <c r="O486" s="1"/>
      <c r="P486" s="1"/>
      <c r="W486"/>
      <c r="X486"/>
    </row>
    <row r="487" spans="10:24" ht="15">
      <c r="J487" s="1"/>
      <c r="M487"/>
      <c r="N487"/>
      <c r="O487" s="1"/>
      <c r="P487" s="1"/>
      <c r="W487"/>
      <c r="X487"/>
    </row>
    <row r="488" spans="10:24" ht="15">
      <c r="J488" s="1"/>
      <c r="M488"/>
      <c r="N488"/>
      <c r="O488" s="1"/>
      <c r="P488" s="1"/>
      <c r="W488"/>
      <c r="X488"/>
    </row>
    <row r="489" spans="10:24" ht="15">
      <c r="J489" s="1"/>
      <c r="M489"/>
      <c r="N489"/>
      <c r="O489" s="1"/>
      <c r="P489" s="1"/>
      <c r="W489"/>
      <c r="X489"/>
    </row>
    <row r="490" spans="10:24" ht="15">
      <c r="J490" s="1"/>
      <c r="M490"/>
      <c r="N490"/>
      <c r="O490" s="1"/>
      <c r="P490" s="1"/>
      <c r="W490"/>
      <c r="X490"/>
    </row>
    <row r="491" spans="10:24" ht="15">
      <c r="J491" s="1"/>
      <c r="M491"/>
      <c r="N491"/>
      <c r="O491" s="1"/>
      <c r="P491" s="1"/>
      <c r="W491"/>
      <c r="X491"/>
    </row>
    <row r="492" spans="10:24" ht="15">
      <c r="J492" s="1"/>
      <c r="M492"/>
      <c r="N492"/>
      <c r="O492" s="1"/>
      <c r="P492" s="1"/>
      <c r="W492"/>
      <c r="X492"/>
    </row>
    <row r="493" spans="10:24" ht="15">
      <c r="J493" s="1"/>
      <c r="M493"/>
      <c r="N493"/>
      <c r="O493" s="1"/>
      <c r="P493" s="1"/>
      <c r="W493"/>
      <c r="X493"/>
    </row>
    <row r="494" spans="10:24" ht="15">
      <c r="J494" s="1"/>
      <c r="M494"/>
      <c r="N494"/>
      <c r="O494" s="1"/>
      <c r="P494" s="1"/>
      <c r="W494"/>
      <c r="X494"/>
    </row>
    <row r="495" spans="10:24" ht="15">
      <c r="J495" s="1"/>
      <c r="M495"/>
      <c r="N495"/>
      <c r="O495" s="1"/>
      <c r="P495" s="1"/>
      <c r="W495"/>
      <c r="X495"/>
    </row>
    <row r="496" spans="10:24" ht="15">
      <c r="J496" s="1"/>
      <c r="M496"/>
      <c r="N496"/>
      <c r="O496" s="1"/>
      <c r="P496" s="1"/>
      <c r="W496"/>
      <c r="X496"/>
    </row>
    <row r="497" spans="10:24" ht="15">
      <c r="J497" s="1"/>
      <c r="M497"/>
      <c r="N497"/>
      <c r="O497" s="1"/>
      <c r="P497" s="1"/>
      <c r="W497"/>
      <c r="X497"/>
    </row>
    <row r="498" spans="10:24" ht="15">
      <c r="J498" s="1"/>
      <c r="M498"/>
      <c r="N498"/>
      <c r="O498" s="1"/>
      <c r="P498" s="1"/>
      <c r="W498"/>
      <c r="X498"/>
    </row>
    <row r="499" spans="10:24" ht="15">
      <c r="J499" s="1"/>
      <c r="M499"/>
      <c r="N499"/>
      <c r="O499" s="1"/>
      <c r="P499" s="1"/>
      <c r="W499"/>
      <c r="X499"/>
    </row>
    <row r="500" spans="10:24" ht="15">
      <c r="J500" s="1"/>
      <c r="M500"/>
      <c r="N500"/>
      <c r="O500" s="1"/>
      <c r="P500" s="1"/>
      <c r="W500"/>
      <c r="X500"/>
    </row>
    <row r="501" spans="10:24" ht="15">
      <c r="J501" s="1"/>
      <c r="M501"/>
      <c r="N501"/>
      <c r="O501" s="1"/>
      <c r="P501" s="1"/>
      <c r="W501"/>
      <c r="X501"/>
    </row>
    <row r="502" spans="10:24" ht="15">
      <c r="J502" s="1"/>
      <c r="M502"/>
      <c r="N502"/>
      <c r="O502" s="1"/>
      <c r="P502" s="1"/>
      <c r="W502"/>
      <c r="X502"/>
    </row>
    <row r="503" spans="10:24" ht="15">
      <c r="J503" s="1"/>
      <c r="M503"/>
      <c r="N503"/>
      <c r="O503" s="1"/>
      <c r="P503" s="1"/>
      <c r="W503"/>
      <c r="X503"/>
    </row>
    <row r="504" spans="10:24" ht="15">
      <c r="J504" s="1"/>
      <c r="M504"/>
      <c r="N504"/>
      <c r="O504" s="1"/>
      <c r="P504" s="1"/>
      <c r="W504"/>
      <c r="X504"/>
    </row>
    <row r="505" spans="10:24" ht="15">
      <c r="J505" s="1"/>
      <c r="M505"/>
      <c r="N505"/>
      <c r="O505" s="1"/>
      <c r="P505" s="1"/>
      <c r="W505"/>
      <c r="X505"/>
    </row>
    <row r="506" spans="10:24" ht="15">
      <c r="J506" s="1"/>
      <c r="M506"/>
      <c r="N506"/>
      <c r="O506" s="1"/>
      <c r="P506" s="1"/>
      <c r="W506"/>
      <c r="X506"/>
    </row>
    <row r="507" spans="10:24" ht="15">
      <c r="J507" s="1"/>
      <c r="M507"/>
      <c r="N507"/>
      <c r="O507" s="1"/>
      <c r="P507" s="1"/>
      <c r="W507"/>
      <c r="X507"/>
    </row>
    <row r="508" spans="10:24" ht="15">
      <c r="J508" s="1"/>
      <c r="M508"/>
      <c r="N508"/>
      <c r="O508" s="1"/>
      <c r="P508" s="1"/>
      <c r="W508"/>
      <c r="X508"/>
    </row>
    <row r="509" spans="10:24" ht="15">
      <c r="J509" s="1"/>
      <c r="M509"/>
      <c r="N509"/>
      <c r="O509" s="1"/>
      <c r="P509" s="1"/>
      <c r="W509"/>
      <c r="X509"/>
    </row>
    <row r="510" spans="10:24" ht="15">
      <c r="J510" s="1"/>
      <c r="M510"/>
      <c r="N510"/>
      <c r="O510" s="1"/>
      <c r="P510" s="1"/>
      <c r="W510"/>
      <c r="X510"/>
    </row>
    <row r="511" spans="10:24" ht="15">
      <c r="J511" s="1"/>
      <c r="M511"/>
      <c r="N511"/>
      <c r="O511" s="1"/>
      <c r="P511" s="1"/>
      <c r="W511"/>
      <c r="X511"/>
    </row>
    <row r="512" spans="10:24" ht="15">
      <c r="J512" s="1"/>
      <c r="M512"/>
      <c r="N512"/>
      <c r="O512" s="1"/>
      <c r="P512" s="1"/>
      <c r="W512"/>
      <c r="X512"/>
    </row>
    <row r="513" spans="10:24" ht="15">
      <c r="J513" s="1"/>
      <c r="M513"/>
      <c r="N513"/>
      <c r="O513" s="1"/>
      <c r="P513" s="1"/>
      <c r="W513"/>
      <c r="X513"/>
    </row>
    <row r="514" spans="10:24" ht="15">
      <c r="J514" s="1"/>
      <c r="M514"/>
      <c r="N514"/>
      <c r="O514" s="1"/>
      <c r="P514" s="1"/>
      <c r="W514"/>
      <c r="X514"/>
    </row>
    <row r="515" spans="10:24" ht="15">
      <c r="J515" s="1"/>
      <c r="M515"/>
      <c r="N515"/>
      <c r="O515" s="1"/>
      <c r="P515" s="1"/>
      <c r="W515"/>
      <c r="X515"/>
    </row>
    <row r="516" spans="10:24" ht="15">
      <c r="J516" s="1"/>
      <c r="M516"/>
      <c r="N516"/>
      <c r="O516" s="1"/>
      <c r="P516" s="1"/>
      <c r="W516"/>
      <c r="X516"/>
    </row>
    <row r="517" spans="10:24" ht="15">
      <c r="J517" s="1"/>
      <c r="M517"/>
      <c r="N517"/>
      <c r="O517" s="1"/>
      <c r="P517" s="1"/>
      <c r="W517"/>
      <c r="X517"/>
    </row>
    <row r="518" spans="10:24" ht="15">
      <c r="J518" s="1"/>
      <c r="M518"/>
      <c r="N518"/>
      <c r="O518" s="1"/>
      <c r="P518" s="1"/>
      <c r="W518"/>
      <c r="X518"/>
    </row>
    <row r="519" spans="10:24" ht="15">
      <c r="J519" s="1"/>
      <c r="M519"/>
      <c r="N519"/>
      <c r="O519" s="1"/>
      <c r="P519" s="1"/>
      <c r="W519"/>
      <c r="X519"/>
    </row>
    <row r="520" spans="10:24" ht="15">
      <c r="J520" s="1"/>
      <c r="M520"/>
      <c r="N520"/>
      <c r="O520" s="1"/>
      <c r="P520" s="1"/>
      <c r="W520"/>
      <c r="X520"/>
    </row>
    <row r="521" spans="10:24" ht="15">
      <c r="J521" s="1"/>
      <c r="M521"/>
      <c r="N521"/>
      <c r="O521" s="1"/>
      <c r="P521" s="1"/>
      <c r="W521"/>
      <c r="X521"/>
    </row>
    <row r="522" spans="10:24" ht="15">
      <c r="J522" s="1"/>
      <c r="M522"/>
      <c r="N522"/>
      <c r="O522" s="1"/>
      <c r="P522" s="1"/>
      <c r="W522"/>
      <c r="X522"/>
    </row>
    <row r="523" spans="10:24" ht="15">
      <c r="J523" s="1"/>
      <c r="M523"/>
      <c r="N523"/>
      <c r="O523" s="1"/>
      <c r="P523" s="1"/>
      <c r="W523"/>
      <c r="X523"/>
    </row>
    <row r="524" spans="10:24" ht="15">
      <c r="J524" s="1"/>
      <c r="M524"/>
      <c r="N524"/>
      <c r="O524" s="1"/>
      <c r="P524" s="1"/>
      <c r="W524"/>
      <c r="X524"/>
    </row>
    <row r="525" spans="10:24" ht="15">
      <c r="J525" s="1"/>
      <c r="M525"/>
      <c r="N525"/>
      <c r="O525" s="1"/>
      <c r="P525" s="1"/>
      <c r="W525"/>
      <c r="X525"/>
    </row>
    <row r="526" spans="10:24" ht="15">
      <c r="J526" s="1"/>
      <c r="M526"/>
      <c r="N526"/>
      <c r="O526" s="1"/>
      <c r="P526" s="1"/>
      <c r="W526"/>
      <c r="X526"/>
    </row>
    <row r="527" spans="10:24" ht="15">
      <c r="J527" s="1"/>
      <c r="M527"/>
      <c r="N527"/>
      <c r="O527" s="1"/>
      <c r="P527" s="1"/>
      <c r="W527"/>
      <c r="X527"/>
    </row>
    <row r="528" spans="10:24" ht="15">
      <c r="J528" s="1"/>
      <c r="M528"/>
      <c r="N528"/>
      <c r="O528" s="1"/>
      <c r="P528" s="1"/>
      <c r="W528"/>
      <c r="X528"/>
    </row>
    <row r="529" spans="10:24" ht="15">
      <c r="J529" s="1"/>
      <c r="M529"/>
      <c r="N529"/>
      <c r="O529" s="1"/>
      <c r="P529" s="1"/>
      <c r="W529"/>
      <c r="X529"/>
    </row>
    <row r="530" spans="10:24" ht="15">
      <c r="J530" s="1"/>
      <c r="M530"/>
      <c r="N530"/>
      <c r="O530" s="1"/>
      <c r="P530" s="1"/>
      <c r="W530"/>
      <c r="X530"/>
    </row>
    <row r="531" spans="10:24" ht="15">
      <c r="J531" s="1"/>
      <c r="M531"/>
      <c r="N531"/>
      <c r="O531" s="1"/>
      <c r="P531" s="1"/>
      <c r="W531"/>
      <c r="X531"/>
    </row>
    <row r="532" spans="10:24" ht="15">
      <c r="J532" s="1"/>
      <c r="M532"/>
      <c r="N532"/>
      <c r="O532" s="1"/>
      <c r="P532" s="1"/>
      <c r="W532"/>
      <c r="X532"/>
    </row>
    <row r="533" spans="10:24" ht="15">
      <c r="J533" s="1"/>
      <c r="M533"/>
      <c r="N533"/>
      <c r="O533" s="1"/>
      <c r="P533" s="1"/>
      <c r="W533"/>
      <c r="X533"/>
    </row>
    <row r="534" spans="10:24" ht="15">
      <c r="J534" s="1"/>
      <c r="M534"/>
      <c r="N534"/>
      <c r="O534" s="1"/>
      <c r="P534" s="1"/>
      <c r="W534"/>
      <c r="X534"/>
    </row>
    <row r="535" spans="10:24" ht="15">
      <c r="J535" s="1"/>
      <c r="M535"/>
      <c r="N535"/>
      <c r="O535" s="1"/>
      <c r="P535" s="1"/>
      <c r="W535"/>
      <c r="X535"/>
    </row>
    <row r="536" spans="10:24" ht="15">
      <c r="J536" s="1"/>
      <c r="M536"/>
      <c r="N536"/>
      <c r="O536" s="1"/>
      <c r="P536" s="1"/>
      <c r="W536"/>
      <c r="X536"/>
    </row>
    <row r="537" spans="10:24" ht="15">
      <c r="J537" s="1"/>
      <c r="M537"/>
      <c r="N537"/>
      <c r="O537" s="1"/>
      <c r="P537" s="1"/>
      <c r="W537"/>
      <c r="X537"/>
    </row>
    <row r="538" spans="10:24" ht="15">
      <c r="J538" s="1"/>
      <c r="M538"/>
      <c r="N538"/>
      <c r="O538" s="1"/>
      <c r="P538" s="1"/>
      <c r="W538"/>
      <c r="X538"/>
    </row>
    <row r="539" spans="10:24" ht="15">
      <c r="J539" s="1"/>
      <c r="M539"/>
      <c r="N539"/>
      <c r="O539" s="1"/>
      <c r="P539" s="1"/>
      <c r="W539"/>
      <c r="X539"/>
    </row>
    <row r="540" spans="10:24" ht="15">
      <c r="J540" s="1"/>
      <c r="M540"/>
      <c r="N540"/>
      <c r="O540" s="1"/>
      <c r="P540" s="1"/>
      <c r="W540"/>
      <c r="X540"/>
    </row>
    <row r="541" spans="10:24" ht="15">
      <c r="J541" s="1"/>
      <c r="M541"/>
      <c r="N541"/>
      <c r="O541" s="1"/>
      <c r="P541" s="1"/>
      <c r="W541"/>
      <c r="X541"/>
    </row>
    <row r="542" spans="10:24" ht="15">
      <c r="J542" s="1"/>
      <c r="M542"/>
      <c r="N542"/>
      <c r="O542" s="1"/>
      <c r="P542" s="1"/>
      <c r="W542"/>
      <c r="X542"/>
    </row>
    <row r="543" spans="10:24" ht="15">
      <c r="J543" s="1"/>
      <c r="M543"/>
      <c r="N543"/>
      <c r="O543" s="1"/>
      <c r="P543" s="1"/>
      <c r="W543"/>
      <c r="X543"/>
    </row>
    <row r="544" spans="10:24" ht="15">
      <c r="J544" s="1"/>
      <c r="M544"/>
      <c r="N544"/>
      <c r="O544" s="1"/>
      <c r="P544" s="1"/>
      <c r="W544"/>
      <c r="X544"/>
    </row>
    <row r="545" spans="10:24" ht="15">
      <c r="J545" s="1"/>
      <c r="M545"/>
      <c r="N545"/>
      <c r="O545" s="1"/>
      <c r="P545" s="1"/>
      <c r="W545"/>
      <c r="X545"/>
    </row>
    <row r="546" spans="10:24" ht="15">
      <c r="J546" s="1"/>
      <c r="M546"/>
      <c r="N546"/>
      <c r="O546" s="1"/>
      <c r="P546" s="1"/>
      <c r="W546"/>
      <c r="X546"/>
    </row>
    <row r="547" spans="10:24" ht="15">
      <c r="J547" s="1"/>
      <c r="M547"/>
      <c r="N547"/>
      <c r="O547" s="1"/>
      <c r="P547" s="1"/>
      <c r="W547"/>
      <c r="X547"/>
    </row>
    <row r="548" spans="10:24" ht="15">
      <c r="J548" s="1"/>
      <c r="M548"/>
      <c r="N548"/>
      <c r="O548" s="1"/>
      <c r="P548" s="1"/>
      <c r="W548"/>
      <c r="X548"/>
    </row>
    <row r="549" spans="10:24" ht="15">
      <c r="J549" s="1"/>
      <c r="M549"/>
      <c r="N549"/>
      <c r="O549" s="1"/>
      <c r="P549" s="1"/>
      <c r="W549"/>
      <c r="X549"/>
    </row>
    <row r="550" spans="10:24" ht="15">
      <c r="J550" s="1"/>
      <c r="M550"/>
      <c r="N550"/>
      <c r="O550" s="1"/>
      <c r="P550" s="1"/>
      <c r="W550"/>
      <c r="X550"/>
    </row>
    <row r="551" spans="10:24" ht="15">
      <c r="J551" s="1"/>
      <c r="M551"/>
      <c r="N551"/>
      <c r="O551" s="1"/>
      <c r="P551" s="1"/>
      <c r="W551"/>
      <c r="X551"/>
    </row>
    <row r="552" spans="10:24" ht="15">
      <c r="J552" s="1"/>
      <c r="M552"/>
      <c r="N552"/>
      <c r="O552" s="1"/>
      <c r="P552" s="1"/>
      <c r="W552"/>
      <c r="X552"/>
    </row>
    <row r="553" spans="10:24" ht="15">
      <c r="J553" s="1"/>
      <c r="M553"/>
      <c r="N553"/>
      <c r="O553" s="1"/>
      <c r="P553" s="1"/>
      <c r="W553"/>
      <c r="X553"/>
    </row>
    <row r="554" spans="10:24" ht="15">
      <c r="J554" s="1"/>
      <c r="M554"/>
      <c r="N554"/>
      <c r="O554" s="1"/>
      <c r="P554" s="1"/>
      <c r="W554"/>
      <c r="X554"/>
    </row>
    <row r="555" spans="10:24" ht="15">
      <c r="J555" s="1"/>
      <c r="M555"/>
      <c r="N555"/>
      <c r="O555" s="1"/>
      <c r="P555" s="1"/>
      <c r="W555"/>
      <c r="X555"/>
    </row>
    <row r="556" spans="10:24" ht="15">
      <c r="J556" s="1"/>
      <c r="M556"/>
      <c r="N556"/>
      <c r="O556" s="1"/>
      <c r="P556" s="1"/>
      <c r="W556"/>
      <c r="X556"/>
    </row>
    <row r="557" spans="10:24" ht="15">
      <c r="J557" s="1"/>
      <c r="M557"/>
      <c r="N557"/>
      <c r="O557" s="1"/>
      <c r="P557" s="1"/>
      <c r="W557"/>
      <c r="X557"/>
    </row>
    <row r="558" spans="10:24" ht="15">
      <c r="J558" s="1"/>
      <c r="M558"/>
      <c r="N558"/>
      <c r="O558" s="1"/>
      <c r="P558" s="1"/>
      <c r="W558"/>
      <c r="X558"/>
    </row>
    <row r="559" spans="10:24" ht="15">
      <c r="J559" s="1"/>
      <c r="M559"/>
      <c r="N559"/>
      <c r="O559" s="1"/>
      <c r="P559" s="1"/>
      <c r="W559"/>
      <c r="X559"/>
    </row>
    <row r="560" spans="10:24" ht="15">
      <c r="J560" s="1"/>
      <c r="M560"/>
      <c r="N560"/>
      <c r="O560" s="1"/>
      <c r="P560" s="1"/>
      <c r="W560"/>
      <c r="X560"/>
    </row>
    <row r="561" spans="10:24" ht="15">
      <c r="J561" s="1"/>
      <c r="M561"/>
      <c r="N561"/>
      <c r="O561" s="1"/>
      <c r="P561" s="1"/>
      <c r="W561"/>
      <c r="X561"/>
    </row>
    <row r="562" spans="10:24" ht="15">
      <c r="J562" s="1"/>
      <c r="M562"/>
      <c r="N562"/>
      <c r="O562" s="1"/>
      <c r="P562" s="1"/>
      <c r="W562"/>
      <c r="X562"/>
    </row>
    <row r="563" spans="10:24" ht="15">
      <c r="J563" s="1"/>
      <c r="M563"/>
      <c r="N563"/>
      <c r="O563" s="1"/>
      <c r="P563" s="1"/>
      <c r="W563"/>
      <c r="X563"/>
    </row>
    <row r="564" spans="10:24" ht="15">
      <c r="J564" s="1"/>
      <c r="M564"/>
      <c r="N564"/>
      <c r="O564" s="1"/>
      <c r="P564" s="1"/>
      <c r="W564"/>
      <c r="X564"/>
    </row>
    <row r="565" spans="10:24" ht="15">
      <c r="J565" s="1"/>
      <c r="M565"/>
      <c r="N565"/>
      <c r="O565" s="1"/>
      <c r="P565" s="1"/>
      <c r="W565"/>
      <c r="X565"/>
    </row>
    <row r="566" spans="10:24" ht="15">
      <c r="J566" s="1"/>
      <c r="M566"/>
      <c r="N566"/>
      <c r="O566" s="1"/>
      <c r="P566" s="1"/>
      <c r="W566"/>
      <c r="X566"/>
    </row>
    <row r="567" spans="10:24" ht="15">
      <c r="J567" s="1"/>
      <c r="M567"/>
      <c r="N567"/>
      <c r="O567" s="1"/>
      <c r="P567" s="1"/>
      <c r="W567"/>
      <c r="X567"/>
    </row>
    <row r="568" spans="10:24" ht="15">
      <c r="J568" s="1"/>
      <c r="M568"/>
      <c r="N568"/>
      <c r="O568" s="1"/>
      <c r="P568" s="1"/>
      <c r="W568"/>
      <c r="X568"/>
    </row>
    <row r="569" spans="10:24" ht="15">
      <c r="J569" s="1"/>
      <c r="M569"/>
      <c r="N569"/>
      <c r="O569" s="1"/>
      <c r="P569" s="1"/>
      <c r="W569"/>
      <c r="X569"/>
    </row>
    <row r="570" spans="10:24" ht="15">
      <c r="J570" s="1"/>
      <c r="M570"/>
      <c r="N570"/>
      <c r="O570" s="1"/>
      <c r="P570" s="1"/>
      <c r="W570"/>
      <c r="X570"/>
    </row>
    <row r="571" spans="10:24" ht="15">
      <c r="J571" s="1"/>
      <c r="M571"/>
      <c r="N571"/>
      <c r="O571" s="1"/>
      <c r="P571" s="1"/>
      <c r="W571"/>
      <c r="X571"/>
    </row>
    <row r="572" spans="10:24" ht="15">
      <c r="J572" s="1"/>
      <c r="M572"/>
      <c r="N572"/>
      <c r="O572" s="1"/>
      <c r="P572" s="1"/>
      <c r="W572"/>
      <c r="X572"/>
    </row>
    <row r="573" spans="10:24" ht="15">
      <c r="J573" s="1"/>
      <c r="M573"/>
      <c r="N573"/>
      <c r="O573" s="1"/>
      <c r="P573" s="1"/>
      <c r="W573"/>
      <c r="X573"/>
    </row>
    <row r="574" spans="10:24" ht="15">
      <c r="J574" s="1"/>
      <c r="M574"/>
      <c r="N574"/>
      <c r="O574" s="1"/>
      <c r="P574" s="1"/>
      <c r="W574"/>
      <c r="X574"/>
    </row>
    <row r="575" spans="10:24" ht="15">
      <c r="J575" s="1"/>
      <c r="M575"/>
      <c r="N575"/>
      <c r="O575" s="1"/>
      <c r="P575" s="1"/>
      <c r="W575"/>
      <c r="X575"/>
    </row>
    <row r="576" spans="10:24" ht="15">
      <c r="J576" s="1"/>
      <c r="M576"/>
      <c r="N576"/>
      <c r="O576" s="1"/>
      <c r="P576" s="1"/>
      <c r="W576"/>
      <c r="X576"/>
    </row>
    <row r="577" spans="10:24" ht="15">
      <c r="J577" s="1"/>
      <c r="M577"/>
      <c r="N577"/>
      <c r="O577" s="1"/>
      <c r="P577" s="1"/>
      <c r="W577"/>
      <c r="X577"/>
    </row>
    <row r="578" spans="10:24" ht="15">
      <c r="J578" s="1"/>
      <c r="M578"/>
      <c r="N578"/>
      <c r="O578" s="1"/>
      <c r="P578" s="1"/>
      <c r="W578"/>
      <c r="X578"/>
    </row>
    <row r="579" spans="10:24" ht="15">
      <c r="J579" s="1"/>
      <c r="M579"/>
      <c r="N579"/>
      <c r="O579" s="1"/>
      <c r="P579" s="1"/>
      <c r="W579"/>
      <c r="X579"/>
    </row>
    <row r="580" spans="10:24" ht="15">
      <c r="J580" s="1"/>
      <c r="M580"/>
      <c r="N580"/>
      <c r="O580" s="1"/>
      <c r="P580" s="1"/>
      <c r="W580"/>
      <c r="X580"/>
    </row>
    <row r="581" spans="10:24" ht="15">
      <c r="J581" s="1"/>
      <c r="M581"/>
      <c r="N581"/>
      <c r="O581" s="1"/>
      <c r="P581" s="1"/>
      <c r="W581"/>
      <c r="X581"/>
    </row>
    <row r="582" spans="10:24" ht="15">
      <c r="J582" s="1"/>
      <c r="M582"/>
      <c r="N582"/>
      <c r="O582" s="1"/>
      <c r="P582" s="1"/>
      <c r="W582"/>
      <c r="X582"/>
    </row>
    <row r="583" spans="10:24" ht="15">
      <c r="J583" s="1"/>
      <c r="M583"/>
      <c r="N583"/>
      <c r="O583" s="1"/>
      <c r="P583" s="1"/>
      <c r="W583"/>
      <c r="X583"/>
    </row>
    <row r="584" spans="10:24" ht="15">
      <c r="J584" s="1"/>
      <c r="M584"/>
      <c r="N584"/>
      <c r="O584" s="1"/>
      <c r="P584" s="1"/>
      <c r="W584"/>
      <c r="X584"/>
    </row>
    <row r="585" spans="10:24" ht="15">
      <c r="J585" s="1"/>
      <c r="M585"/>
      <c r="N585"/>
      <c r="O585" s="1"/>
      <c r="P585" s="1"/>
      <c r="W585"/>
      <c r="X585"/>
    </row>
    <row r="586" spans="10:24" ht="15">
      <c r="J586" s="1"/>
      <c r="M586"/>
      <c r="N586"/>
      <c r="O586" s="1"/>
      <c r="P586" s="1"/>
      <c r="W586"/>
      <c r="X586"/>
    </row>
    <row r="587" spans="10:24" ht="15">
      <c r="J587" s="1"/>
      <c r="M587"/>
      <c r="N587"/>
      <c r="O587" s="1"/>
      <c r="P587" s="1"/>
      <c r="W587"/>
      <c r="X587"/>
    </row>
    <row r="588" spans="10:24" ht="15">
      <c r="J588" s="1"/>
      <c r="M588"/>
      <c r="N588"/>
      <c r="O588" s="1"/>
      <c r="P588" s="1"/>
      <c r="W588"/>
      <c r="X588"/>
    </row>
    <row r="589" spans="10:24" ht="15">
      <c r="J589" s="1"/>
      <c r="M589"/>
      <c r="N589"/>
      <c r="O589" s="1"/>
      <c r="P589" s="1"/>
      <c r="W589"/>
      <c r="X589"/>
    </row>
    <row r="590" spans="10:24" ht="15">
      <c r="J590" s="1"/>
      <c r="M590"/>
      <c r="N590"/>
      <c r="O590" s="1"/>
      <c r="P590" s="1"/>
      <c r="W590"/>
      <c r="X590"/>
    </row>
    <row r="591" spans="10:24" ht="15">
      <c r="J591" s="1"/>
      <c r="M591"/>
      <c r="N591"/>
      <c r="O591" s="1"/>
      <c r="P591" s="1"/>
      <c r="W591"/>
      <c r="X591"/>
    </row>
    <row r="592" spans="10:24" ht="15">
      <c r="J592" s="1"/>
      <c r="M592"/>
      <c r="N592"/>
      <c r="O592" s="1"/>
      <c r="P592" s="1"/>
      <c r="W592"/>
      <c r="X592"/>
    </row>
    <row r="593" spans="10:24" ht="15">
      <c r="J593" s="1"/>
      <c r="M593"/>
      <c r="N593"/>
      <c r="O593" s="1"/>
      <c r="P593" s="1"/>
      <c r="W593"/>
      <c r="X593"/>
    </row>
    <row r="594" spans="10:24" ht="15">
      <c r="J594" s="1"/>
      <c r="M594"/>
      <c r="N594"/>
      <c r="O594" s="1"/>
      <c r="P594" s="1"/>
      <c r="W594"/>
      <c r="X594"/>
    </row>
    <row r="595" spans="10:24" ht="15">
      <c r="J595" s="1"/>
      <c r="M595"/>
      <c r="N595"/>
      <c r="O595" s="1"/>
      <c r="P595" s="1"/>
      <c r="W595"/>
      <c r="X595"/>
    </row>
    <row r="596" spans="10:24" ht="15">
      <c r="J596" s="1"/>
      <c r="M596"/>
      <c r="N596"/>
      <c r="O596" s="1"/>
      <c r="P596" s="1"/>
      <c r="W596"/>
      <c r="X596"/>
    </row>
    <row r="597" spans="10:24" ht="15">
      <c r="J597" s="1"/>
      <c r="M597"/>
      <c r="N597"/>
      <c r="O597" s="1"/>
      <c r="P597" s="1"/>
      <c r="W597"/>
      <c r="X597"/>
    </row>
    <row r="598" spans="10:24" ht="15">
      <c r="J598" s="1"/>
      <c r="M598"/>
      <c r="N598"/>
      <c r="O598" s="1"/>
      <c r="P598" s="1"/>
      <c r="W598"/>
      <c r="X598"/>
    </row>
    <row r="599" spans="10:24" ht="15">
      <c r="J599" s="1"/>
      <c r="M599"/>
      <c r="N599"/>
      <c r="O599" s="1"/>
      <c r="P599" s="1"/>
      <c r="W599"/>
      <c r="X599"/>
    </row>
    <row r="600" spans="10:24" ht="15">
      <c r="J600" s="1"/>
      <c r="M600"/>
      <c r="N600"/>
      <c r="O600" s="1"/>
      <c r="P600" s="1"/>
      <c r="W600"/>
      <c r="X600"/>
    </row>
    <row r="601" spans="10:24" ht="15">
      <c r="J601" s="1"/>
      <c r="M601"/>
      <c r="N601"/>
      <c r="O601" s="1"/>
      <c r="P601" s="1"/>
      <c r="W601"/>
      <c r="X601"/>
    </row>
    <row r="602" spans="10:24" ht="15">
      <c r="J602" s="1"/>
      <c r="M602"/>
      <c r="N602"/>
      <c r="O602" s="1"/>
      <c r="P602" s="1"/>
      <c r="W602"/>
      <c r="X602"/>
    </row>
    <row r="603" spans="10:24" ht="15">
      <c r="J603" s="1"/>
      <c r="M603"/>
      <c r="N603"/>
      <c r="O603" s="1"/>
      <c r="P603" s="1"/>
      <c r="W603"/>
      <c r="X603"/>
    </row>
    <row r="604" spans="10:24" ht="15">
      <c r="J604" s="1"/>
      <c r="M604"/>
      <c r="N604"/>
      <c r="O604" s="1"/>
      <c r="P604" s="1"/>
      <c r="W604"/>
      <c r="X604"/>
    </row>
    <row r="605" spans="10:24" ht="15">
      <c r="J605" s="1"/>
      <c r="M605"/>
      <c r="N605"/>
      <c r="O605" s="1"/>
      <c r="P605" s="1"/>
      <c r="W605"/>
      <c r="X605"/>
    </row>
    <row r="606" spans="10:24" ht="15">
      <c r="J606" s="1"/>
      <c r="M606"/>
      <c r="N606"/>
      <c r="O606" s="1"/>
      <c r="P606" s="1"/>
      <c r="W606"/>
      <c r="X606"/>
    </row>
    <row r="607" spans="10:24" ht="15">
      <c r="J607" s="1"/>
      <c r="M607"/>
      <c r="N607"/>
      <c r="O607" s="1"/>
      <c r="P607" s="1"/>
      <c r="W607"/>
      <c r="X607"/>
    </row>
    <row r="608" spans="10:24" ht="15">
      <c r="J608" s="1"/>
      <c r="M608"/>
      <c r="N608"/>
      <c r="O608" s="1"/>
      <c r="P608" s="1"/>
      <c r="W608"/>
      <c r="X608"/>
    </row>
    <row r="609" spans="10:24" ht="15">
      <c r="J609" s="1"/>
      <c r="M609"/>
      <c r="N609"/>
      <c r="O609" s="1"/>
      <c r="P609" s="1"/>
      <c r="W609"/>
      <c r="X609"/>
    </row>
    <row r="610" spans="10:24" ht="15">
      <c r="J610" s="1"/>
      <c r="M610"/>
      <c r="N610"/>
      <c r="O610" s="1"/>
      <c r="P610" s="1"/>
      <c r="W610"/>
      <c r="X610"/>
    </row>
    <row r="611" spans="10:24" ht="15">
      <c r="J611" s="1"/>
      <c r="M611"/>
      <c r="N611"/>
      <c r="O611" s="1"/>
      <c r="P611" s="1"/>
      <c r="W611"/>
      <c r="X611"/>
    </row>
    <row r="612" spans="10:24" ht="15">
      <c r="J612" s="1"/>
      <c r="M612"/>
      <c r="N612"/>
      <c r="O612" s="1"/>
      <c r="P612" s="1"/>
      <c r="W612"/>
      <c r="X612"/>
    </row>
    <row r="613" spans="10:24" ht="15">
      <c r="J613" s="1"/>
      <c r="M613"/>
      <c r="N613"/>
      <c r="O613" s="1"/>
      <c r="P613" s="1"/>
      <c r="W613"/>
      <c r="X613"/>
    </row>
    <row r="614" spans="10:24" ht="15">
      <c r="J614" s="1"/>
      <c r="M614"/>
      <c r="N614"/>
      <c r="O614" s="1"/>
      <c r="P614" s="1"/>
      <c r="W614"/>
      <c r="X614"/>
    </row>
    <row r="615" spans="10:24" ht="15">
      <c r="J615" s="1"/>
      <c r="M615"/>
      <c r="N615"/>
      <c r="O615" s="1"/>
      <c r="P615" s="1"/>
      <c r="W615"/>
      <c r="X615"/>
    </row>
    <row r="616" spans="10:24" ht="15">
      <c r="J616" s="1"/>
      <c r="M616"/>
      <c r="N616"/>
      <c r="O616" s="1"/>
      <c r="P616" s="1"/>
      <c r="W616"/>
      <c r="X616"/>
    </row>
    <row r="617" spans="10:24" ht="15">
      <c r="J617" s="1"/>
      <c r="M617"/>
      <c r="N617"/>
      <c r="O617" s="1"/>
      <c r="P617" s="1"/>
      <c r="W617"/>
      <c r="X617"/>
    </row>
    <row r="618" spans="10:24" ht="15">
      <c r="J618" s="1"/>
      <c r="M618"/>
      <c r="N618"/>
      <c r="O618" s="1"/>
      <c r="P618" s="1"/>
      <c r="W618"/>
      <c r="X618"/>
    </row>
    <row r="619" spans="10:24" ht="15">
      <c r="J619" s="1"/>
      <c r="M619"/>
      <c r="N619"/>
      <c r="O619" s="1"/>
      <c r="P619" s="1"/>
      <c r="W619"/>
      <c r="X619"/>
    </row>
    <row r="620" spans="10:24" ht="15">
      <c r="J620" s="1"/>
      <c r="M620"/>
      <c r="N620"/>
      <c r="O620" s="1"/>
      <c r="P620" s="1"/>
      <c r="W620"/>
      <c r="X620"/>
    </row>
    <row r="621" spans="10:24" ht="15">
      <c r="J621" s="1"/>
      <c r="M621"/>
      <c r="N621"/>
      <c r="O621" s="1"/>
      <c r="P621" s="1"/>
      <c r="W621"/>
      <c r="X621"/>
    </row>
    <row r="622" spans="10:24" ht="15">
      <c r="J622" s="1"/>
      <c r="M622"/>
      <c r="N622"/>
      <c r="O622" s="1"/>
      <c r="P622" s="1"/>
      <c r="W622"/>
      <c r="X622"/>
    </row>
    <row r="623" spans="10:24" ht="15">
      <c r="J623" s="1"/>
      <c r="M623"/>
      <c r="N623"/>
      <c r="O623" s="1"/>
      <c r="P623" s="1"/>
      <c r="W623"/>
      <c r="X623"/>
    </row>
    <row r="624" spans="10:24" ht="15">
      <c r="J624" s="1"/>
      <c r="M624"/>
      <c r="N624"/>
      <c r="O624" s="1"/>
      <c r="P624" s="1"/>
      <c r="W624"/>
      <c r="X624"/>
    </row>
    <row r="625" spans="10:24" ht="15">
      <c r="J625" s="1"/>
      <c r="M625"/>
      <c r="N625"/>
      <c r="O625" s="1"/>
      <c r="P625" s="1"/>
      <c r="W625"/>
      <c r="X625"/>
    </row>
    <row r="626" spans="10:24" ht="15">
      <c r="J626" s="1"/>
      <c r="M626"/>
      <c r="N626"/>
      <c r="O626" s="1"/>
      <c r="P626" s="1"/>
      <c r="W626"/>
      <c r="X626"/>
    </row>
    <row r="627" spans="10:24" ht="15">
      <c r="J627" s="1"/>
      <c r="M627"/>
      <c r="N627"/>
      <c r="O627" s="1"/>
      <c r="P627" s="1"/>
      <c r="W627"/>
      <c r="X627"/>
    </row>
    <row r="628" spans="10:24" ht="15">
      <c r="J628" s="1"/>
      <c r="M628"/>
      <c r="N628"/>
      <c r="O628" s="1"/>
      <c r="P628" s="1"/>
      <c r="W628"/>
      <c r="X628"/>
    </row>
    <row r="629" spans="10:24" ht="15">
      <c r="J629" s="1"/>
      <c r="M629"/>
      <c r="N629"/>
      <c r="O629" s="1"/>
      <c r="P629" s="1"/>
      <c r="W629"/>
      <c r="X629"/>
    </row>
    <row r="630" spans="10:24" ht="15">
      <c r="J630" s="1"/>
      <c r="M630"/>
      <c r="N630"/>
      <c r="O630" s="1"/>
      <c r="P630" s="1"/>
      <c r="W630"/>
      <c r="X630"/>
    </row>
    <row r="631" spans="10:24" ht="15">
      <c r="J631" s="1"/>
      <c r="M631"/>
      <c r="N631"/>
      <c r="O631" s="1"/>
      <c r="P631" s="1"/>
      <c r="W631"/>
      <c r="X631"/>
    </row>
    <row r="632" spans="10:24" ht="15">
      <c r="J632" s="1"/>
      <c r="M632"/>
      <c r="N632"/>
      <c r="O632" s="1"/>
      <c r="P632" s="1"/>
      <c r="W632"/>
      <c r="X632"/>
    </row>
    <row r="633" spans="10:24" ht="15">
      <c r="J633" s="1"/>
      <c r="M633"/>
      <c r="N633"/>
      <c r="O633" s="1"/>
      <c r="P633" s="1"/>
      <c r="W633"/>
      <c r="X633"/>
    </row>
    <row r="634" spans="10:24" ht="15">
      <c r="J634" s="1"/>
      <c r="M634"/>
      <c r="N634"/>
      <c r="O634" s="1"/>
      <c r="P634" s="1"/>
      <c r="W634"/>
      <c r="X634"/>
    </row>
    <row r="635" spans="10:24" ht="15">
      <c r="J635" s="1"/>
      <c r="M635"/>
      <c r="N635"/>
      <c r="O635" s="1"/>
      <c r="P635" s="1"/>
      <c r="W635"/>
      <c r="X635"/>
    </row>
    <row r="636" spans="10:24" ht="15">
      <c r="J636" s="1"/>
      <c r="M636"/>
      <c r="N636"/>
      <c r="O636" s="1"/>
      <c r="P636" s="1"/>
      <c r="W636"/>
      <c r="X636"/>
    </row>
    <row r="637" spans="10:24" ht="15">
      <c r="J637" s="1"/>
      <c r="M637"/>
      <c r="N637"/>
      <c r="O637" s="1"/>
      <c r="P637" s="1"/>
      <c r="W637"/>
      <c r="X637"/>
    </row>
    <row r="638" spans="10:24" ht="15">
      <c r="J638" s="1"/>
      <c r="M638"/>
      <c r="N638"/>
      <c r="O638" s="1"/>
      <c r="P638" s="1"/>
      <c r="W638"/>
      <c r="X638"/>
    </row>
    <row r="639" spans="10:24" ht="15">
      <c r="J639" s="1"/>
      <c r="M639"/>
      <c r="N639"/>
      <c r="O639" s="1"/>
      <c r="P639" s="1"/>
      <c r="W639"/>
      <c r="X639"/>
    </row>
    <row r="640" spans="10:24" ht="15">
      <c r="J640" s="1"/>
      <c r="M640"/>
      <c r="N640"/>
      <c r="O640" s="1"/>
      <c r="P640" s="1"/>
      <c r="W640"/>
      <c r="X640"/>
    </row>
    <row r="641" spans="10:24" ht="15">
      <c r="J641" s="1"/>
      <c r="M641"/>
      <c r="N641"/>
      <c r="O641" s="1"/>
      <c r="P641" s="1"/>
      <c r="W641"/>
      <c r="X641"/>
    </row>
    <row r="642" spans="10:24" ht="15">
      <c r="J642" s="1"/>
      <c r="M642"/>
      <c r="N642"/>
      <c r="O642" s="1"/>
      <c r="P642" s="1"/>
      <c r="W642"/>
      <c r="X642"/>
    </row>
    <row r="643" spans="10:24" ht="15">
      <c r="J643" s="1"/>
      <c r="M643"/>
      <c r="N643"/>
      <c r="O643" s="1"/>
      <c r="P643" s="1"/>
      <c r="W643"/>
      <c r="X643"/>
    </row>
    <row r="644" spans="10:24" ht="15">
      <c r="J644" s="1"/>
      <c r="M644"/>
      <c r="N644"/>
      <c r="O644" s="1"/>
      <c r="P644" s="1"/>
      <c r="W644"/>
      <c r="X644"/>
    </row>
    <row r="645" spans="10:24" ht="15">
      <c r="J645" s="1"/>
      <c r="M645"/>
      <c r="N645"/>
      <c r="O645" s="1"/>
      <c r="P645" s="1"/>
      <c r="W645"/>
      <c r="X645"/>
    </row>
    <row r="646" spans="10:24" ht="15">
      <c r="J646" s="1"/>
      <c r="M646"/>
      <c r="N646"/>
      <c r="O646" s="1"/>
      <c r="P646" s="1"/>
      <c r="W646"/>
      <c r="X646"/>
    </row>
    <row r="647" spans="10:24" ht="15">
      <c r="J647" s="1"/>
      <c r="M647"/>
      <c r="N647"/>
      <c r="O647" s="1"/>
      <c r="P647" s="1"/>
      <c r="W647"/>
      <c r="X647"/>
    </row>
    <row r="648" spans="10:24" ht="15">
      <c r="J648" s="1"/>
      <c r="M648"/>
      <c r="N648"/>
      <c r="O648" s="1"/>
      <c r="P648" s="1"/>
      <c r="W648"/>
      <c r="X648"/>
    </row>
    <row r="649" spans="10:24" ht="15">
      <c r="J649" s="1"/>
      <c r="M649"/>
      <c r="N649"/>
      <c r="O649" s="1"/>
      <c r="P649" s="1"/>
      <c r="W649"/>
      <c r="X649"/>
    </row>
    <row r="650" spans="10:24" ht="15">
      <c r="J650" s="1"/>
      <c r="M650"/>
      <c r="N650"/>
      <c r="O650" s="1"/>
      <c r="P650" s="1"/>
      <c r="W650"/>
      <c r="X650"/>
    </row>
    <row r="651" spans="10:24" ht="15">
      <c r="J651" s="1"/>
      <c r="M651"/>
      <c r="N651"/>
      <c r="O651" s="1"/>
      <c r="P651" s="1"/>
      <c r="W651"/>
      <c r="X651"/>
    </row>
    <row r="652" spans="10:24" ht="15">
      <c r="J652" s="1"/>
      <c r="M652"/>
      <c r="N652"/>
      <c r="O652" s="1"/>
      <c r="P652" s="1"/>
      <c r="W652"/>
      <c r="X652"/>
    </row>
    <row r="653" spans="10:24" ht="15">
      <c r="J653" s="1"/>
      <c r="M653"/>
      <c r="N653"/>
      <c r="O653" s="1"/>
      <c r="P653" s="1"/>
      <c r="W653"/>
      <c r="X653"/>
    </row>
    <row r="654" spans="10:24" ht="15">
      <c r="J654" s="1"/>
      <c r="M654"/>
      <c r="N654"/>
      <c r="O654" s="1"/>
      <c r="P654" s="1"/>
      <c r="W654"/>
      <c r="X654"/>
    </row>
    <row r="655" spans="10:24" ht="15">
      <c r="J655" s="1"/>
      <c r="M655"/>
      <c r="N655"/>
      <c r="O655" s="1"/>
      <c r="P655" s="1"/>
      <c r="W655"/>
      <c r="X655"/>
    </row>
    <row r="656" spans="10:24" ht="15">
      <c r="J656" s="1"/>
      <c r="M656"/>
      <c r="N656"/>
      <c r="O656" s="1"/>
      <c r="P656" s="1"/>
      <c r="W656"/>
      <c r="X656"/>
    </row>
    <row r="657" spans="10:24" ht="15">
      <c r="J657" s="1"/>
      <c r="M657"/>
      <c r="N657"/>
      <c r="O657" s="1"/>
      <c r="P657" s="1"/>
      <c r="W657"/>
      <c r="X657"/>
    </row>
    <row r="658" spans="10:24" ht="15">
      <c r="J658" s="1"/>
      <c r="M658"/>
      <c r="N658"/>
      <c r="O658" s="1"/>
      <c r="P658" s="1"/>
      <c r="W658"/>
      <c r="X658"/>
    </row>
    <row r="659" spans="10:24" ht="15">
      <c r="J659" s="1"/>
      <c r="M659"/>
      <c r="N659"/>
      <c r="O659" s="1"/>
      <c r="P659" s="1"/>
      <c r="W659"/>
      <c r="X659"/>
    </row>
    <row r="660" spans="10:24" ht="15">
      <c r="J660" s="1"/>
      <c r="M660"/>
      <c r="N660"/>
      <c r="O660" s="1"/>
      <c r="P660" s="1"/>
      <c r="W660"/>
      <c r="X660"/>
    </row>
    <row r="661" spans="10:24" ht="15">
      <c r="J661" s="1"/>
      <c r="M661"/>
      <c r="N661"/>
      <c r="O661" s="1"/>
      <c r="P661" s="1"/>
      <c r="W661"/>
      <c r="X661"/>
    </row>
    <row r="662" spans="10:24" ht="15">
      <c r="J662" s="1"/>
      <c r="M662"/>
      <c r="N662"/>
      <c r="O662" s="1"/>
      <c r="P662" s="1"/>
      <c r="W662"/>
      <c r="X662"/>
    </row>
    <row r="663" spans="10:24" ht="15">
      <c r="J663" s="1"/>
      <c r="M663"/>
      <c r="N663"/>
      <c r="O663" s="1"/>
      <c r="P663" s="1"/>
      <c r="W663"/>
      <c r="X663"/>
    </row>
    <row r="664" spans="10:24" ht="15">
      <c r="J664" s="1"/>
      <c r="M664"/>
      <c r="N664"/>
      <c r="O664" s="1"/>
      <c r="P664" s="1"/>
      <c r="W664"/>
      <c r="X664"/>
    </row>
    <row r="665" spans="10:24" ht="15">
      <c r="J665" s="1"/>
      <c r="M665"/>
      <c r="N665"/>
      <c r="O665" s="1"/>
      <c r="P665" s="1"/>
      <c r="W665"/>
      <c r="X665"/>
    </row>
    <row r="666" spans="10:24" ht="15">
      <c r="J666" s="1"/>
      <c r="M666"/>
      <c r="N666"/>
      <c r="O666" s="1"/>
      <c r="P666" s="1"/>
      <c r="W666"/>
      <c r="X666"/>
    </row>
    <row r="667" spans="10:24" ht="15">
      <c r="J667" s="1"/>
      <c r="M667"/>
      <c r="N667"/>
      <c r="O667" s="1"/>
      <c r="P667" s="1"/>
      <c r="W667"/>
      <c r="X667"/>
    </row>
    <row r="668" spans="10:24" ht="15">
      <c r="J668" s="1"/>
      <c r="M668"/>
      <c r="N668"/>
      <c r="O668" s="1"/>
      <c r="P668" s="1"/>
      <c r="W668"/>
      <c r="X668"/>
    </row>
    <row r="669" spans="10:24" ht="15">
      <c r="J669" s="1"/>
      <c r="M669"/>
      <c r="N669"/>
      <c r="O669" s="1"/>
      <c r="P669" s="1"/>
      <c r="W669"/>
      <c r="X669"/>
    </row>
    <row r="670" spans="10:24" ht="15">
      <c r="J670" s="1"/>
      <c r="M670"/>
      <c r="N670"/>
      <c r="O670" s="1"/>
      <c r="P670" s="1"/>
      <c r="W670"/>
      <c r="X670"/>
    </row>
    <row r="671" spans="10:24" ht="15">
      <c r="J671" s="1"/>
      <c r="M671"/>
      <c r="N671"/>
      <c r="O671" s="1"/>
      <c r="P671" s="1"/>
      <c r="W671"/>
      <c r="X671"/>
    </row>
    <row r="672" spans="10:24" ht="15">
      <c r="J672" s="1"/>
      <c r="M672"/>
      <c r="N672"/>
      <c r="O672" s="1"/>
      <c r="P672" s="1"/>
      <c r="W672"/>
      <c r="X672"/>
    </row>
    <row r="673" spans="10:24" ht="15">
      <c r="J673" s="1"/>
      <c r="M673"/>
      <c r="N673"/>
      <c r="O673" s="1"/>
      <c r="P673" s="1"/>
      <c r="W673"/>
      <c r="X673"/>
    </row>
    <row r="674" spans="10:24" ht="15">
      <c r="J674" s="1"/>
      <c r="M674"/>
      <c r="N674"/>
      <c r="O674" s="1"/>
      <c r="P674" s="1"/>
      <c r="W674"/>
      <c r="X674"/>
    </row>
    <row r="675" spans="10:24" ht="15">
      <c r="J675" s="1"/>
      <c r="M675"/>
      <c r="N675"/>
      <c r="O675" s="1"/>
      <c r="P675" s="1"/>
      <c r="W675"/>
      <c r="X675"/>
    </row>
    <row r="676" spans="10:24" ht="15">
      <c r="J676" s="1"/>
      <c r="M676"/>
      <c r="N676"/>
      <c r="O676" s="1"/>
      <c r="P676" s="1"/>
      <c r="W676"/>
      <c r="X676"/>
    </row>
    <row r="677" spans="10:24" ht="15">
      <c r="J677" s="1"/>
      <c r="M677"/>
      <c r="N677"/>
      <c r="O677" s="1"/>
      <c r="P677" s="1"/>
      <c r="W677"/>
      <c r="X677"/>
    </row>
    <row r="678" spans="10:24" ht="15">
      <c r="J678" s="1"/>
      <c r="M678"/>
      <c r="N678"/>
      <c r="O678" s="1"/>
      <c r="P678" s="1"/>
      <c r="W678"/>
      <c r="X678"/>
    </row>
    <row r="679" spans="10:24" ht="15">
      <c r="J679" s="1"/>
      <c r="M679"/>
      <c r="N679"/>
      <c r="O679" s="1"/>
      <c r="P679" s="1"/>
      <c r="W679"/>
      <c r="X679"/>
    </row>
    <row r="680" spans="10:24" ht="15">
      <c r="J680" s="1"/>
      <c r="M680"/>
      <c r="N680"/>
      <c r="O680" s="1"/>
      <c r="P680" s="1"/>
      <c r="W680"/>
      <c r="X680"/>
    </row>
    <row r="681" spans="10:24" ht="15">
      <c r="J681" s="1"/>
      <c r="M681"/>
      <c r="N681"/>
      <c r="O681" s="1"/>
      <c r="P681" s="1"/>
      <c r="W681"/>
      <c r="X681"/>
    </row>
    <row r="682" spans="10:24" ht="15">
      <c r="J682" s="1"/>
      <c r="M682"/>
      <c r="N682"/>
      <c r="O682" s="1"/>
      <c r="P682" s="1"/>
      <c r="W682"/>
      <c r="X682"/>
    </row>
    <row r="683" spans="10:24" ht="15">
      <c r="J683" s="1"/>
      <c r="M683"/>
      <c r="N683"/>
      <c r="O683" s="1"/>
      <c r="P683" s="1"/>
      <c r="W683"/>
      <c r="X683"/>
    </row>
    <row r="684" spans="10:24" ht="15">
      <c r="J684" s="1"/>
      <c r="M684"/>
      <c r="N684"/>
      <c r="O684" s="1"/>
      <c r="P684" s="1"/>
      <c r="W684"/>
      <c r="X684"/>
    </row>
    <row r="685" spans="10:24" ht="15">
      <c r="J685" s="1"/>
      <c r="M685"/>
      <c r="N685"/>
      <c r="O685" s="1"/>
      <c r="P685" s="1"/>
      <c r="W685"/>
      <c r="X685"/>
    </row>
    <row r="686" spans="10:24" ht="15">
      <c r="J686" s="1"/>
      <c r="M686"/>
      <c r="N686"/>
      <c r="O686" s="1"/>
      <c r="P686" s="1"/>
      <c r="W686"/>
      <c r="X686"/>
    </row>
    <row r="687" spans="10:24" ht="15">
      <c r="J687" s="1"/>
      <c r="M687"/>
      <c r="N687"/>
      <c r="O687" s="1"/>
      <c r="P687" s="1"/>
      <c r="W687"/>
      <c r="X687"/>
    </row>
    <row r="688" spans="10:24" ht="15">
      <c r="J688" s="1"/>
      <c r="M688"/>
      <c r="N688"/>
      <c r="O688" s="1"/>
      <c r="P688" s="1"/>
      <c r="W688"/>
      <c r="X688"/>
    </row>
    <row r="689" spans="10:24" ht="15">
      <c r="J689" s="1"/>
      <c r="M689"/>
      <c r="N689"/>
      <c r="O689" s="1"/>
      <c r="P689" s="1"/>
      <c r="W689"/>
      <c r="X689"/>
    </row>
    <row r="690" spans="10:24" ht="15">
      <c r="J690" s="1"/>
      <c r="M690"/>
      <c r="N690"/>
      <c r="O690" s="1"/>
      <c r="P690" s="1"/>
      <c r="W690"/>
      <c r="X690"/>
    </row>
    <row r="691" spans="10:24" ht="15">
      <c r="J691" s="1"/>
      <c r="M691"/>
      <c r="N691"/>
      <c r="O691" s="1"/>
      <c r="P691" s="1"/>
      <c r="W691"/>
      <c r="X691"/>
    </row>
    <row r="692" spans="10:24" ht="15">
      <c r="J692" s="1"/>
      <c r="M692"/>
      <c r="N692"/>
      <c r="O692" s="1"/>
      <c r="P692" s="1"/>
      <c r="W692"/>
      <c r="X692"/>
    </row>
    <row r="693" spans="10:24" ht="15">
      <c r="J693" s="1"/>
      <c r="M693"/>
      <c r="N693"/>
      <c r="O693" s="1"/>
      <c r="P693" s="1"/>
      <c r="W693"/>
      <c r="X693"/>
    </row>
    <row r="694" spans="10:24" ht="15">
      <c r="J694" s="1"/>
      <c r="M694"/>
      <c r="N694"/>
      <c r="O694" s="1"/>
      <c r="P694" s="1"/>
      <c r="W694"/>
      <c r="X694"/>
    </row>
    <row r="695" spans="10:24" ht="15">
      <c r="J695" s="1"/>
      <c r="M695"/>
      <c r="N695"/>
      <c r="O695" s="1"/>
      <c r="P695" s="1"/>
      <c r="W695"/>
      <c r="X695"/>
    </row>
    <row r="696" spans="10:24" ht="15">
      <c r="J696" s="1"/>
      <c r="M696"/>
      <c r="N696"/>
      <c r="O696" s="1"/>
      <c r="P696" s="1"/>
      <c r="W696"/>
      <c r="X696"/>
    </row>
    <row r="697" spans="10:24" ht="15">
      <c r="J697" s="1"/>
      <c r="M697"/>
      <c r="N697"/>
      <c r="O697" s="1"/>
      <c r="P697" s="1"/>
      <c r="W697"/>
      <c r="X697"/>
    </row>
    <row r="698" spans="10:24" ht="15">
      <c r="J698" s="1"/>
      <c r="M698"/>
      <c r="N698"/>
      <c r="O698" s="1"/>
      <c r="P698" s="1"/>
      <c r="W698"/>
      <c r="X698"/>
    </row>
    <row r="699" spans="10:24" ht="15">
      <c r="J699" s="1"/>
      <c r="M699"/>
      <c r="N699"/>
      <c r="O699" s="1"/>
      <c r="P699" s="1"/>
      <c r="W699"/>
      <c r="X699"/>
    </row>
    <row r="700" spans="10:24" ht="15">
      <c r="J700" s="1"/>
      <c r="M700"/>
      <c r="N700"/>
      <c r="O700" s="1"/>
      <c r="P700" s="1"/>
      <c r="W700"/>
      <c r="X700"/>
    </row>
    <row r="701" spans="10:24" ht="15">
      <c r="J701" s="1"/>
      <c r="M701"/>
      <c r="N701"/>
      <c r="O701" s="1"/>
      <c r="P701" s="1"/>
      <c r="W701"/>
      <c r="X701"/>
    </row>
    <row r="702" spans="10:24" ht="15">
      <c r="J702" s="1"/>
      <c r="M702"/>
      <c r="N702"/>
      <c r="O702" s="1"/>
      <c r="P702" s="1"/>
      <c r="W702"/>
      <c r="X702"/>
    </row>
    <row r="703" spans="10:24" ht="15">
      <c r="J703" s="1"/>
      <c r="M703"/>
      <c r="N703"/>
      <c r="O703" s="1"/>
      <c r="P703" s="1"/>
      <c r="W703"/>
      <c r="X703"/>
    </row>
    <row r="704" spans="10:24" ht="15">
      <c r="J704" s="1"/>
      <c r="M704"/>
      <c r="N704"/>
      <c r="O704" s="1"/>
      <c r="P704" s="1"/>
      <c r="W704"/>
      <c r="X704"/>
    </row>
    <row r="705" spans="10:24" ht="15">
      <c r="J705" s="1"/>
      <c r="M705"/>
      <c r="N705"/>
      <c r="O705" s="1"/>
      <c r="P705" s="1"/>
      <c r="W705"/>
      <c r="X705"/>
    </row>
    <row r="706" spans="10:24" ht="15">
      <c r="J706" s="1"/>
      <c r="M706"/>
      <c r="N706"/>
      <c r="O706" s="1"/>
      <c r="P706" s="1"/>
      <c r="W706"/>
      <c r="X706"/>
    </row>
    <row r="707" spans="10:24" ht="15">
      <c r="J707" s="1"/>
      <c r="M707"/>
      <c r="N707"/>
      <c r="O707" s="1"/>
      <c r="P707" s="1"/>
      <c r="W707"/>
      <c r="X707"/>
    </row>
    <row r="708" spans="10:24" ht="15">
      <c r="J708" s="1"/>
      <c r="M708"/>
      <c r="N708"/>
      <c r="O708" s="1"/>
      <c r="P708" s="1"/>
      <c r="W708"/>
      <c r="X708"/>
    </row>
    <row r="709" spans="10:24" ht="15">
      <c r="J709" s="1"/>
      <c r="M709"/>
      <c r="N709"/>
      <c r="O709" s="1"/>
      <c r="P709" s="1"/>
      <c r="W709"/>
      <c r="X709"/>
    </row>
    <row r="710" spans="10:24" ht="15">
      <c r="J710" s="1"/>
      <c r="M710"/>
      <c r="N710"/>
      <c r="O710" s="1"/>
      <c r="P710" s="1"/>
      <c r="W710"/>
      <c r="X710"/>
    </row>
    <row r="711" spans="10:24" ht="15">
      <c r="J711" s="1"/>
      <c r="M711"/>
      <c r="N711"/>
      <c r="O711" s="1"/>
      <c r="P711" s="1"/>
      <c r="W711"/>
      <c r="X711"/>
    </row>
    <row r="712" spans="10:24" ht="15">
      <c r="J712" s="1"/>
      <c r="M712"/>
      <c r="N712"/>
      <c r="O712" s="1"/>
      <c r="P712" s="1"/>
      <c r="W712"/>
      <c r="X712"/>
    </row>
    <row r="713" spans="10:24" ht="15">
      <c r="J713" s="1"/>
      <c r="M713"/>
      <c r="N713"/>
      <c r="O713" s="1"/>
      <c r="P713" s="1"/>
      <c r="W713"/>
      <c r="X713"/>
    </row>
    <row r="714" spans="10:24" ht="15">
      <c r="J714" s="1"/>
      <c r="M714"/>
      <c r="N714"/>
      <c r="O714" s="1"/>
      <c r="P714" s="1"/>
      <c r="W714"/>
      <c r="X714"/>
    </row>
    <row r="715" spans="10:24" ht="15">
      <c r="J715" s="1"/>
      <c r="M715"/>
      <c r="N715"/>
      <c r="O715" s="1"/>
      <c r="P715" s="1"/>
      <c r="W715"/>
      <c r="X715"/>
    </row>
    <row r="716" spans="10:24" ht="15">
      <c r="J716" s="1"/>
      <c r="M716"/>
      <c r="N716"/>
      <c r="O716" s="1"/>
      <c r="P716" s="1"/>
      <c r="W716"/>
      <c r="X716"/>
    </row>
    <row r="717" spans="10:24" ht="15">
      <c r="J717" s="1"/>
      <c r="M717"/>
      <c r="N717"/>
      <c r="O717" s="1"/>
      <c r="P717" s="1"/>
      <c r="W717"/>
      <c r="X717"/>
    </row>
    <row r="718" spans="10:24" ht="15">
      <c r="J718" s="1"/>
      <c r="M718"/>
      <c r="N718"/>
      <c r="O718" s="1"/>
      <c r="P718" s="1"/>
      <c r="W718"/>
      <c r="X718"/>
    </row>
    <row r="719" spans="10:24" ht="15">
      <c r="J719" s="1"/>
      <c r="M719"/>
      <c r="N719"/>
      <c r="O719" s="1"/>
      <c r="P719" s="1"/>
      <c r="W719"/>
      <c r="X719"/>
    </row>
    <row r="720" spans="10:24" ht="15">
      <c r="J720" s="1"/>
      <c r="M720"/>
      <c r="N720"/>
      <c r="O720" s="1"/>
      <c r="P720" s="1"/>
      <c r="W720"/>
      <c r="X720"/>
    </row>
    <row r="721" spans="10:24" ht="15">
      <c r="J721" s="1"/>
      <c r="M721"/>
      <c r="N721"/>
      <c r="O721" s="1"/>
      <c r="P721" s="1"/>
      <c r="W721"/>
      <c r="X721"/>
    </row>
    <row r="722" spans="10:24" ht="15">
      <c r="J722" s="1"/>
      <c r="M722"/>
      <c r="N722"/>
      <c r="O722" s="1"/>
      <c r="P722" s="1"/>
      <c r="W722"/>
      <c r="X722"/>
    </row>
    <row r="723" spans="10:24" ht="15">
      <c r="J723" s="1"/>
      <c r="M723"/>
      <c r="N723"/>
      <c r="O723" s="1"/>
      <c r="P723" s="1"/>
      <c r="W723"/>
      <c r="X723"/>
    </row>
    <row r="724" spans="10:24" ht="15">
      <c r="J724" s="1"/>
      <c r="M724"/>
      <c r="N724"/>
      <c r="O724" s="1"/>
      <c r="P724" s="1"/>
      <c r="W724"/>
      <c r="X724"/>
    </row>
    <row r="725" spans="10:24" ht="15">
      <c r="J725" s="1"/>
      <c r="M725"/>
      <c r="N725"/>
      <c r="O725" s="1"/>
      <c r="P725" s="1"/>
      <c r="W725"/>
      <c r="X725"/>
    </row>
    <row r="726" spans="10:24" ht="15">
      <c r="J726" s="1"/>
      <c r="M726"/>
      <c r="N726"/>
      <c r="O726" s="1"/>
      <c r="P726" s="1"/>
      <c r="W726"/>
      <c r="X726"/>
    </row>
    <row r="727" spans="10:24" ht="15">
      <c r="J727" s="1"/>
      <c r="M727"/>
      <c r="N727"/>
      <c r="O727" s="1"/>
      <c r="P727" s="1"/>
      <c r="W727"/>
      <c r="X727"/>
    </row>
    <row r="728" spans="10:24" ht="15">
      <c r="J728" s="1"/>
      <c r="M728"/>
      <c r="N728"/>
      <c r="O728" s="1"/>
      <c r="P728" s="1"/>
      <c r="W728"/>
      <c r="X728"/>
    </row>
    <row r="729" spans="10:24" ht="15">
      <c r="J729" s="1"/>
      <c r="M729"/>
      <c r="N729"/>
      <c r="O729" s="1"/>
      <c r="P729" s="1"/>
      <c r="W729"/>
      <c r="X729"/>
    </row>
    <row r="730" spans="10:24" ht="15">
      <c r="J730" s="1"/>
      <c r="M730"/>
      <c r="N730"/>
      <c r="O730" s="1"/>
      <c r="P730" s="1"/>
      <c r="W730"/>
      <c r="X730"/>
    </row>
    <row r="731" spans="10:24" ht="15">
      <c r="J731" s="1"/>
      <c r="M731"/>
      <c r="N731"/>
      <c r="O731" s="1"/>
      <c r="P731" s="1"/>
      <c r="W731"/>
      <c r="X731"/>
    </row>
    <row r="732" spans="10:24" ht="15">
      <c r="J732" s="1"/>
      <c r="M732"/>
      <c r="N732"/>
      <c r="O732" s="1"/>
      <c r="P732" s="1"/>
      <c r="W732"/>
      <c r="X732"/>
    </row>
    <row r="733" spans="10:24" ht="15">
      <c r="J733" s="1"/>
      <c r="M733"/>
      <c r="N733"/>
      <c r="O733" s="1"/>
      <c r="P733" s="1"/>
      <c r="W733"/>
      <c r="X733"/>
    </row>
    <row r="734" spans="10:24" ht="15">
      <c r="J734" s="1"/>
      <c r="M734"/>
      <c r="N734"/>
      <c r="O734" s="1"/>
      <c r="P734" s="1"/>
      <c r="W734"/>
      <c r="X734"/>
    </row>
    <row r="735" spans="10:24" ht="15">
      <c r="J735" s="1"/>
      <c r="M735"/>
      <c r="N735"/>
      <c r="O735" s="1"/>
      <c r="P735" s="1"/>
      <c r="W735"/>
      <c r="X735"/>
    </row>
    <row r="736" spans="10:24" ht="15">
      <c r="J736" s="1"/>
      <c r="M736"/>
      <c r="N736"/>
      <c r="O736" s="1"/>
      <c r="P736" s="1"/>
      <c r="W736"/>
      <c r="X736"/>
    </row>
    <row r="737" spans="10:24" ht="15">
      <c r="J737" s="1"/>
      <c r="M737"/>
      <c r="N737"/>
      <c r="O737" s="1"/>
      <c r="P737" s="1"/>
      <c r="W737"/>
      <c r="X737"/>
    </row>
    <row r="738" spans="10:24" ht="15">
      <c r="J738" s="1"/>
      <c r="M738"/>
      <c r="N738"/>
      <c r="O738" s="1"/>
      <c r="P738" s="1"/>
      <c r="W738"/>
      <c r="X738"/>
    </row>
    <row r="739" spans="10:24" ht="15">
      <c r="J739" s="1"/>
      <c r="M739"/>
      <c r="N739"/>
      <c r="O739" s="1"/>
      <c r="P739" s="1"/>
      <c r="W739"/>
      <c r="X739"/>
    </row>
    <row r="740" spans="10:24" ht="15">
      <c r="J740" s="1"/>
      <c r="M740"/>
      <c r="N740"/>
      <c r="O740" s="1"/>
      <c r="P740" s="1"/>
      <c r="W740"/>
      <c r="X740"/>
    </row>
    <row r="741" spans="10:24" ht="15">
      <c r="J741" s="1"/>
      <c r="M741"/>
      <c r="N741"/>
      <c r="O741" s="1"/>
      <c r="P741" s="1"/>
      <c r="W741"/>
      <c r="X741"/>
    </row>
    <row r="742" spans="10:24" ht="15">
      <c r="J742" s="1"/>
      <c r="M742"/>
      <c r="N742"/>
      <c r="O742" s="1"/>
      <c r="P742" s="1"/>
      <c r="W742"/>
      <c r="X742"/>
    </row>
    <row r="743" spans="10:24" ht="15">
      <c r="J743" s="1"/>
      <c r="M743"/>
      <c r="N743"/>
      <c r="O743" s="1"/>
      <c r="P743" s="1"/>
      <c r="W743"/>
      <c r="X743"/>
    </row>
    <row r="744" spans="10:24" ht="15">
      <c r="J744" s="1"/>
      <c r="M744"/>
      <c r="N744"/>
      <c r="O744" s="1"/>
      <c r="P744" s="1"/>
      <c r="W744"/>
      <c r="X744"/>
    </row>
    <row r="745" spans="10:24" ht="15">
      <c r="J745" s="1"/>
      <c r="M745"/>
      <c r="N745"/>
      <c r="O745" s="1"/>
      <c r="P745" s="1"/>
      <c r="W745"/>
      <c r="X745"/>
    </row>
    <row r="746" spans="10:24" ht="15">
      <c r="J746" s="1"/>
      <c r="M746"/>
      <c r="N746"/>
      <c r="O746" s="1"/>
      <c r="P746" s="1"/>
      <c r="W746"/>
      <c r="X746"/>
    </row>
    <row r="747" spans="10:24" ht="15">
      <c r="J747" s="1"/>
      <c r="M747"/>
      <c r="N747"/>
      <c r="O747" s="1"/>
      <c r="P747" s="1"/>
      <c r="W747"/>
      <c r="X747"/>
    </row>
    <row r="748" spans="10:24" ht="15">
      <c r="J748" s="1"/>
      <c r="M748"/>
      <c r="N748"/>
      <c r="O748" s="1"/>
      <c r="P748" s="1"/>
      <c r="W748"/>
      <c r="X748"/>
    </row>
    <row r="749" spans="10:24" ht="15">
      <c r="J749" s="1"/>
      <c r="M749"/>
      <c r="N749"/>
      <c r="O749" s="1"/>
      <c r="P749" s="1"/>
      <c r="W749"/>
      <c r="X749"/>
    </row>
    <row r="750" spans="10:24" ht="15">
      <c r="J750" s="1"/>
      <c r="M750"/>
      <c r="N750"/>
      <c r="O750" s="1"/>
      <c r="P750" s="1"/>
      <c r="W750"/>
      <c r="X750"/>
    </row>
    <row r="751" spans="10:24" ht="15">
      <c r="J751" s="1"/>
      <c r="M751"/>
      <c r="N751"/>
      <c r="O751" s="1"/>
      <c r="P751" s="1"/>
      <c r="W751"/>
      <c r="X751"/>
    </row>
    <row r="752" spans="10:24" ht="15">
      <c r="J752" s="1"/>
      <c r="M752"/>
      <c r="N752"/>
      <c r="O752" s="1"/>
      <c r="P752" s="1"/>
      <c r="W752"/>
      <c r="X752"/>
    </row>
    <row r="753" spans="10:24" ht="15">
      <c r="J753" s="1"/>
      <c r="M753"/>
      <c r="N753"/>
      <c r="O753" s="1"/>
      <c r="P753" s="1"/>
      <c r="W753"/>
      <c r="X753"/>
    </row>
    <row r="754" spans="10:24" ht="15">
      <c r="J754" s="1"/>
      <c r="M754"/>
      <c r="N754"/>
      <c r="O754" s="1"/>
      <c r="P754" s="1"/>
      <c r="W754"/>
      <c r="X754"/>
    </row>
    <row r="755" spans="10:24" ht="15">
      <c r="J755" s="1"/>
      <c r="M755"/>
      <c r="N755"/>
      <c r="O755" s="1"/>
      <c r="P755" s="1"/>
      <c r="W755"/>
      <c r="X755"/>
    </row>
    <row r="756" spans="10:24" ht="15">
      <c r="J756" s="1"/>
      <c r="M756"/>
      <c r="N756"/>
      <c r="O756" s="1"/>
      <c r="P756" s="1"/>
      <c r="W756"/>
      <c r="X756"/>
    </row>
    <row r="757" spans="10:24" ht="15">
      <c r="J757" s="1"/>
      <c r="M757"/>
      <c r="N757"/>
      <c r="O757" s="1"/>
      <c r="P757" s="1"/>
      <c r="W757"/>
      <c r="X757"/>
    </row>
    <row r="758" spans="10:24" ht="15">
      <c r="J758" s="1"/>
      <c r="M758"/>
      <c r="N758"/>
      <c r="O758" s="1"/>
      <c r="P758" s="1"/>
      <c r="W758"/>
      <c r="X758"/>
    </row>
    <row r="759" spans="10:24" ht="15">
      <c r="J759" s="1"/>
      <c r="M759"/>
      <c r="N759"/>
      <c r="O759" s="1"/>
      <c r="P759" s="1"/>
      <c r="W759"/>
      <c r="X759"/>
    </row>
    <row r="760" spans="10:24" ht="15">
      <c r="J760" s="1"/>
      <c r="M760"/>
      <c r="N760"/>
      <c r="O760" s="1"/>
      <c r="P760" s="1"/>
      <c r="W760"/>
      <c r="X760"/>
    </row>
    <row r="761" spans="10:24" ht="15">
      <c r="J761" s="1"/>
      <c r="M761"/>
      <c r="N761"/>
      <c r="O761" s="1"/>
      <c r="P761" s="1"/>
      <c r="W761"/>
      <c r="X761"/>
    </row>
    <row r="762" spans="10:24" ht="15">
      <c r="J762" s="1"/>
      <c r="M762"/>
      <c r="N762"/>
      <c r="O762" s="1"/>
      <c r="P762" s="1"/>
      <c r="W762"/>
      <c r="X762"/>
    </row>
    <row r="763" spans="10:24" ht="15">
      <c r="J763" s="1"/>
      <c r="M763"/>
      <c r="N763"/>
      <c r="O763" s="1"/>
      <c r="P763" s="1"/>
      <c r="W763"/>
      <c r="X763"/>
    </row>
    <row r="764" spans="10:24" ht="15">
      <c r="J764" s="1"/>
      <c r="M764"/>
      <c r="N764"/>
      <c r="O764" s="1"/>
      <c r="P764" s="1"/>
      <c r="W764"/>
      <c r="X764"/>
    </row>
    <row r="765" spans="10:24" ht="15">
      <c r="J765" s="1"/>
      <c r="M765"/>
      <c r="N765"/>
      <c r="O765" s="1"/>
      <c r="P765" s="1"/>
      <c r="W765"/>
      <c r="X765"/>
    </row>
    <row r="766" spans="10:24" ht="15">
      <c r="J766" s="1"/>
      <c r="M766"/>
      <c r="N766"/>
      <c r="O766" s="1"/>
      <c r="P766" s="1"/>
      <c r="W766"/>
      <c r="X766"/>
    </row>
    <row r="767" spans="10:24" ht="15">
      <c r="J767" s="1"/>
      <c r="M767"/>
      <c r="N767"/>
      <c r="O767" s="1"/>
      <c r="P767" s="1"/>
      <c r="W767"/>
      <c r="X767"/>
    </row>
    <row r="768" spans="10:24" ht="15">
      <c r="J768" s="1"/>
      <c r="M768"/>
      <c r="N768"/>
      <c r="O768" s="1"/>
      <c r="P768" s="1"/>
      <c r="W768"/>
      <c r="X768"/>
    </row>
    <row r="769" spans="10:24" ht="15">
      <c r="J769" s="1"/>
      <c r="M769"/>
      <c r="N769"/>
      <c r="O769" s="1"/>
      <c r="P769" s="1"/>
      <c r="W769"/>
      <c r="X769"/>
    </row>
    <row r="770" spans="10:24" ht="15">
      <c r="J770" s="1"/>
      <c r="M770"/>
      <c r="N770"/>
      <c r="O770" s="1"/>
      <c r="P770" s="1"/>
      <c r="W770"/>
      <c r="X770"/>
    </row>
    <row r="771" spans="10:24" ht="15">
      <c r="J771" s="1"/>
      <c r="M771"/>
      <c r="N771"/>
      <c r="O771" s="1"/>
      <c r="P771" s="1"/>
      <c r="W771"/>
      <c r="X771"/>
    </row>
    <row r="772" spans="10:24" ht="15">
      <c r="J772" s="1"/>
      <c r="M772"/>
      <c r="N772"/>
      <c r="O772" s="1"/>
      <c r="P772" s="1"/>
      <c r="W772"/>
      <c r="X772"/>
    </row>
    <row r="773" spans="10:24" ht="15">
      <c r="J773" s="1"/>
      <c r="M773"/>
      <c r="N773"/>
      <c r="O773" s="1"/>
      <c r="P773" s="1"/>
      <c r="W773"/>
      <c r="X773"/>
    </row>
    <row r="774" spans="10:24" ht="15">
      <c r="J774" s="1"/>
      <c r="M774"/>
      <c r="N774"/>
      <c r="O774" s="1"/>
      <c r="P774" s="1"/>
      <c r="W774"/>
      <c r="X774"/>
    </row>
    <row r="775" spans="10:24" ht="15">
      <c r="J775" s="1"/>
      <c r="M775"/>
      <c r="N775"/>
      <c r="O775" s="1"/>
      <c r="P775" s="1"/>
      <c r="W775"/>
      <c r="X775"/>
    </row>
    <row r="776" spans="10:24" ht="15">
      <c r="J776" s="1"/>
      <c r="M776"/>
      <c r="N776"/>
      <c r="O776" s="1"/>
      <c r="P776" s="1"/>
      <c r="W776"/>
      <c r="X776"/>
    </row>
    <row r="777" spans="10:24" ht="15">
      <c r="J777" s="1"/>
      <c r="M777"/>
      <c r="N777"/>
      <c r="O777" s="1"/>
      <c r="P777" s="1"/>
      <c r="W777"/>
      <c r="X777"/>
    </row>
    <row r="778" spans="10:24" ht="15">
      <c r="J778" s="1"/>
      <c r="M778"/>
      <c r="N778"/>
      <c r="O778" s="1"/>
      <c r="P778" s="1"/>
      <c r="W778"/>
      <c r="X778"/>
    </row>
    <row r="779" spans="10:24" ht="15">
      <c r="J779" s="1"/>
      <c r="M779"/>
      <c r="N779"/>
      <c r="O779" s="1"/>
      <c r="P779" s="1"/>
      <c r="W779"/>
      <c r="X779"/>
    </row>
    <row r="780" spans="10:24" ht="15">
      <c r="J780" s="1"/>
      <c r="M780"/>
      <c r="N780"/>
      <c r="O780" s="1"/>
      <c r="P780" s="1"/>
      <c r="W780"/>
      <c r="X780"/>
    </row>
    <row r="781" spans="10:24" ht="15">
      <c r="J781" s="1"/>
      <c r="M781"/>
      <c r="N781"/>
      <c r="O781" s="1"/>
      <c r="P781" s="1"/>
      <c r="W781"/>
      <c r="X781"/>
    </row>
    <row r="782" spans="10:24" ht="15">
      <c r="J782" s="1"/>
      <c r="M782"/>
      <c r="N782"/>
      <c r="O782" s="1"/>
      <c r="P782" s="1"/>
      <c r="W782"/>
      <c r="X782"/>
    </row>
    <row r="783" spans="10:24" ht="15">
      <c r="J783" s="1"/>
      <c r="M783"/>
      <c r="N783"/>
      <c r="O783" s="1"/>
      <c r="P783" s="1"/>
      <c r="W783"/>
      <c r="X783"/>
    </row>
    <row r="784" spans="10:24" ht="15">
      <c r="J784" s="1"/>
      <c r="M784"/>
      <c r="N784"/>
      <c r="O784" s="1"/>
      <c r="P784" s="1"/>
      <c r="W784"/>
      <c r="X784"/>
    </row>
    <row r="785" spans="10:24" ht="15">
      <c r="J785" s="1"/>
      <c r="M785"/>
      <c r="N785"/>
      <c r="O785" s="1"/>
      <c r="P785" s="1"/>
      <c r="W785"/>
      <c r="X785"/>
    </row>
    <row r="786" spans="10:24" ht="15">
      <c r="J786" s="1"/>
      <c r="M786"/>
      <c r="N786"/>
      <c r="O786" s="1"/>
      <c r="P786" s="1"/>
      <c r="W786"/>
      <c r="X786"/>
    </row>
    <row r="787" spans="10:24" ht="15">
      <c r="J787" s="1"/>
      <c r="M787"/>
      <c r="N787"/>
      <c r="O787" s="1"/>
      <c r="P787" s="1"/>
      <c r="W787"/>
      <c r="X787"/>
    </row>
    <row r="788" spans="10:24" ht="15">
      <c r="J788" s="1"/>
      <c r="M788"/>
      <c r="N788"/>
      <c r="O788" s="1"/>
      <c r="P788" s="1"/>
      <c r="W788"/>
      <c r="X788"/>
    </row>
    <row r="789" spans="10:24" ht="15">
      <c r="J789" s="1"/>
      <c r="M789"/>
      <c r="N789"/>
      <c r="O789" s="1"/>
      <c r="P789" s="1"/>
      <c r="W789"/>
      <c r="X789"/>
    </row>
    <row r="790" spans="10:24" ht="15">
      <c r="J790" s="1"/>
      <c r="M790"/>
      <c r="N790"/>
      <c r="O790" s="1"/>
      <c r="P790" s="1"/>
      <c r="W790"/>
      <c r="X790"/>
    </row>
    <row r="791" spans="10:24" ht="15">
      <c r="J791" s="1"/>
      <c r="M791"/>
      <c r="N791"/>
      <c r="O791" s="1"/>
      <c r="P791" s="1"/>
      <c r="W791"/>
      <c r="X791"/>
    </row>
    <row r="792" spans="10:24" ht="15">
      <c r="J792" s="1"/>
      <c r="M792"/>
      <c r="N792"/>
      <c r="O792" s="1"/>
      <c r="P792" s="1"/>
      <c r="W792"/>
      <c r="X792"/>
    </row>
    <row r="793" spans="10:24" ht="15">
      <c r="J793" s="1"/>
      <c r="M793"/>
      <c r="N793"/>
      <c r="O793" s="1"/>
      <c r="P793" s="1"/>
      <c r="W793"/>
      <c r="X793"/>
    </row>
    <row r="794" spans="10:24" ht="15">
      <c r="J794" s="1"/>
      <c r="M794"/>
      <c r="N794"/>
      <c r="O794" s="1"/>
      <c r="P794" s="1"/>
      <c r="W794"/>
      <c r="X794"/>
    </row>
    <row r="795" spans="10:24" ht="15">
      <c r="J795" s="1"/>
      <c r="M795"/>
      <c r="N795"/>
      <c r="O795" s="1"/>
      <c r="P795" s="1"/>
      <c r="W795"/>
      <c r="X795"/>
    </row>
    <row r="796" spans="10:24" ht="15">
      <c r="J796" s="1"/>
      <c r="M796"/>
      <c r="N796"/>
      <c r="O796" s="1"/>
      <c r="P796" s="1"/>
      <c r="W796"/>
      <c r="X796"/>
    </row>
    <row r="797" spans="10:24" ht="15">
      <c r="J797" s="1"/>
      <c r="M797"/>
      <c r="N797"/>
      <c r="O797" s="1"/>
      <c r="P797" s="1"/>
      <c r="W797"/>
      <c r="X797"/>
    </row>
    <row r="798" spans="10:24" ht="15">
      <c r="J798" s="1"/>
      <c r="M798"/>
      <c r="N798"/>
      <c r="O798" s="1"/>
      <c r="P798" s="1"/>
      <c r="W798"/>
      <c r="X798"/>
    </row>
    <row r="799" spans="10:24" ht="15">
      <c r="J799" s="1"/>
      <c r="M799"/>
      <c r="N799"/>
      <c r="O799" s="1"/>
      <c r="P799" s="1"/>
      <c r="W799"/>
      <c r="X799"/>
    </row>
    <row r="800" spans="10:24" ht="15">
      <c r="J800" s="1"/>
      <c r="M800"/>
      <c r="N800"/>
      <c r="O800" s="1"/>
      <c r="P800" s="1"/>
      <c r="W800"/>
      <c r="X800"/>
    </row>
    <row r="801" spans="10:24" ht="15">
      <c r="J801" s="1"/>
      <c r="M801"/>
      <c r="N801"/>
      <c r="O801" s="1"/>
      <c r="P801" s="1"/>
      <c r="W801"/>
      <c r="X801"/>
    </row>
    <row r="802" spans="10:24" ht="15">
      <c r="J802" s="1"/>
      <c r="M802"/>
      <c r="N802"/>
      <c r="O802" s="1"/>
      <c r="P802" s="1"/>
      <c r="W802"/>
      <c r="X802"/>
    </row>
    <row r="803" spans="10:24" ht="15">
      <c r="J803" s="1"/>
      <c r="M803"/>
      <c r="N803"/>
      <c r="O803" s="1"/>
      <c r="P803" s="1"/>
      <c r="W803"/>
      <c r="X803"/>
    </row>
    <row r="804" spans="10:24" ht="15">
      <c r="J804" s="1"/>
      <c r="M804"/>
      <c r="N804"/>
      <c r="O804" s="1"/>
      <c r="P804" s="1"/>
      <c r="W804"/>
      <c r="X804"/>
    </row>
    <row r="805" spans="10:24" ht="15">
      <c r="J805" s="1"/>
      <c r="M805"/>
      <c r="N805"/>
      <c r="O805" s="1"/>
      <c r="P805" s="1"/>
      <c r="W805"/>
      <c r="X805"/>
    </row>
    <row r="806" spans="10:24" ht="15">
      <c r="J806" s="1"/>
      <c r="M806"/>
      <c r="N806"/>
      <c r="O806" s="1"/>
      <c r="P806" s="1"/>
      <c r="W806"/>
      <c r="X806"/>
    </row>
    <row r="807" spans="10:24" ht="15">
      <c r="J807" s="1"/>
      <c r="M807"/>
      <c r="N807"/>
      <c r="O807" s="1"/>
      <c r="P807" s="1"/>
      <c r="W807"/>
      <c r="X807"/>
    </row>
    <row r="808" spans="10:24" ht="15">
      <c r="J808" s="1"/>
      <c r="M808"/>
      <c r="N808"/>
      <c r="O808" s="1"/>
      <c r="P808" s="1"/>
      <c r="W808"/>
      <c r="X808"/>
    </row>
    <row r="809" spans="10:24" ht="15">
      <c r="J809" s="1"/>
      <c r="M809"/>
      <c r="N809"/>
      <c r="O809" s="1"/>
      <c r="P809" s="1"/>
      <c r="W809"/>
      <c r="X809"/>
    </row>
    <row r="810" spans="10:24" ht="15">
      <c r="J810" s="1"/>
      <c r="M810"/>
      <c r="N810"/>
      <c r="O810" s="1"/>
      <c r="P810" s="1"/>
      <c r="W810"/>
      <c r="X810"/>
    </row>
    <row r="811" spans="10:24" ht="15">
      <c r="J811" s="1"/>
      <c r="M811"/>
      <c r="N811"/>
      <c r="O811" s="1"/>
      <c r="P811" s="1"/>
      <c r="W811"/>
      <c r="X811"/>
    </row>
    <row r="812" spans="10:24" ht="15">
      <c r="J812" s="1"/>
      <c r="M812"/>
      <c r="N812"/>
      <c r="O812" s="1"/>
      <c r="P812" s="1"/>
      <c r="W812"/>
      <c r="X812"/>
    </row>
    <row r="813" spans="10:24" ht="15">
      <c r="J813" s="1"/>
      <c r="M813"/>
      <c r="N813"/>
      <c r="O813" s="1"/>
      <c r="P813" s="1"/>
      <c r="W813"/>
      <c r="X813"/>
    </row>
    <row r="814" spans="10:24" ht="15">
      <c r="J814" s="1"/>
      <c r="M814"/>
      <c r="N814"/>
      <c r="O814" s="1"/>
      <c r="P814" s="1"/>
      <c r="W814"/>
      <c r="X814"/>
    </row>
    <row r="815" spans="10:24" ht="15">
      <c r="J815" s="1"/>
      <c r="M815"/>
      <c r="N815"/>
      <c r="O815" s="1"/>
      <c r="P815" s="1"/>
      <c r="W815"/>
      <c r="X815"/>
    </row>
    <row r="816" spans="10:24" ht="15">
      <c r="J816" s="1"/>
      <c r="M816"/>
      <c r="N816"/>
      <c r="O816" s="1"/>
      <c r="P816" s="1"/>
      <c r="W816"/>
      <c r="X816"/>
    </row>
    <row r="817" spans="10:24" ht="15">
      <c r="J817" s="1"/>
      <c r="M817"/>
      <c r="N817"/>
      <c r="O817" s="1"/>
      <c r="P817" s="1"/>
      <c r="W817"/>
      <c r="X817"/>
    </row>
    <row r="818" spans="10:24" ht="15">
      <c r="J818" s="1"/>
      <c r="M818"/>
      <c r="N818"/>
      <c r="O818" s="1"/>
      <c r="P818" s="1"/>
      <c r="W818"/>
      <c r="X818"/>
    </row>
    <row r="819" spans="10:24" ht="15">
      <c r="J819" s="1"/>
      <c r="M819"/>
      <c r="N819"/>
      <c r="O819" s="1"/>
      <c r="P819" s="1"/>
      <c r="W819"/>
      <c r="X819"/>
    </row>
    <row r="820" spans="10:24" ht="15">
      <c r="J820" s="1"/>
      <c r="M820"/>
      <c r="N820"/>
      <c r="O820" s="1"/>
      <c r="P820" s="1"/>
      <c r="W820"/>
      <c r="X820"/>
    </row>
    <row r="821" spans="10:24" ht="15">
      <c r="J821" s="1"/>
      <c r="M821"/>
      <c r="N821"/>
      <c r="O821" s="1"/>
      <c r="P821" s="1"/>
      <c r="W821"/>
      <c r="X821"/>
    </row>
    <row r="822" spans="10:24" ht="15">
      <c r="J822" s="1"/>
      <c r="M822"/>
      <c r="N822"/>
      <c r="O822" s="1"/>
      <c r="P822" s="1"/>
      <c r="W822"/>
      <c r="X822"/>
    </row>
    <row r="823" spans="10:24" ht="15">
      <c r="J823" s="1"/>
      <c r="M823"/>
      <c r="N823"/>
      <c r="O823" s="1"/>
      <c r="P823" s="1"/>
      <c r="W823"/>
      <c r="X823"/>
    </row>
    <row r="824" spans="10:24" ht="15">
      <c r="J824" s="1"/>
      <c r="M824"/>
      <c r="N824"/>
      <c r="O824" s="1"/>
      <c r="P824" s="1"/>
      <c r="W824"/>
      <c r="X824"/>
    </row>
    <row r="825" spans="10:24" ht="15">
      <c r="J825" s="1"/>
      <c r="M825"/>
      <c r="N825"/>
      <c r="O825" s="1"/>
      <c r="P825" s="1"/>
      <c r="W825"/>
      <c r="X825"/>
    </row>
    <row r="826" spans="10:24" ht="15">
      <c r="J826" s="1"/>
      <c r="M826"/>
      <c r="N826"/>
      <c r="O826" s="1"/>
      <c r="P826" s="1"/>
      <c r="W826"/>
      <c r="X826"/>
    </row>
    <row r="827" spans="10:24" ht="15">
      <c r="J827" s="1"/>
      <c r="M827"/>
      <c r="N827"/>
      <c r="O827" s="1"/>
      <c r="P827" s="1"/>
      <c r="W827"/>
      <c r="X827"/>
    </row>
    <row r="828" spans="10:24" ht="15">
      <c r="J828" s="1"/>
      <c r="M828"/>
      <c r="N828"/>
      <c r="O828" s="1"/>
      <c r="P828" s="1"/>
      <c r="W828"/>
      <c r="X828"/>
    </row>
    <row r="829" spans="10:24" ht="15">
      <c r="J829" s="1"/>
      <c r="M829"/>
      <c r="N829"/>
      <c r="O829" s="1"/>
      <c r="P829" s="1"/>
      <c r="W829"/>
      <c r="X829"/>
    </row>
    <row r="830" spans="10:24" ht="15">
      <c r="J830" s="1"/>
      <c r="M830"/>
      <c r="N830"/>
      <c r="O830" s="1"/>
      <c r="P830" s="1"/>
      <c r="W830"/>
      <c r="X830"/>
    </row>
    <row r="831" spans="10:24" ht="15">
      <c r="J831" s="1"/>
      <c r="M831"/>
      <c r="N831"/>
      <c r="O831" s="1"/>
      <c r="P831" s="1"/>
      <c r="W831"/>
      <c r="X831"/>
    </row>
    <row r="832" spans="10:24" ht="15">
      <c r="J832" s="1"/>
      <c r="M832"/>
      <c r="N832"/>
      <c r="O832" s="1"/>
      <c r="P832" s="1"/>
      <c r="W832"/>
      <c r="X832"/>
    </row>
    <row r="833" spans="10:24" ht="15">
      <c r="J833" s="1"/>
      <c r="M833"/>
      <c r="N833"/>
      <c r="O833" s="1"/>
      <c r="P833" s="1"/>
      <c r="W833"/>
      <c r="X833"/>
    </row>
    <row r="834" spans="10:24" ht="15">
      <c r="J834" s="1"/>
      <c r="M834"/>
      <c r="N834"/>
      <c r="O834" s="1"/>
      <c r="P834" s="1"/>
      <c r="W834"/>
      <c r="X834"/>
    </row>
    <row r="835" spans="10:24" ht="15">
      <c r="J835" s="1"/>
      <c r="M835"/>
      <c r="N835"/>
      <c r="O835" s="1"/>
      <c r="P835" s="1"/>
      <c r="W835"/>
      <c r="X835"/>
    </row>
    <row r="836" spans="10:24" ht="15">
      <c r="J836" s="1"/>
      <c r="M836"/>
      <c r="N836"/>
      <c r="O836" s="1"/>
      <c r="P836" s="1"/>
      <c r="W836"/>
      <c r="X836"/>
    </row>
    <row r="837" spans="10:24" ht="15">
      <c r="J837" s="1"/>
      <c r="M837"/>
      <c r="N837"/>
      <c r="O837" s="1"/>
      <c r="P837" s="1"/>
      <c r="W837"/>
      <c r="X837"/>
    </row>
    <row r="838" spans="10:24" ht="15">
      <c r="J838" s="1"/>
      <c r="M838"/>
      <c r="N838"/>
      <c r="O838" s="1"/>
      <c r="P838" s="1"/>
      <c r="W838"/>
      <c r="X838"/>
    </row>
    <row r="839" spans="10:24" ht="15">
      <c r="J839" s="1"/>
      <c r="M839"/>
      <c r="N839"/>
      <c r="O839" s="1"/>
      <c r="P839" s="1"/>
      <c r="W839"/>
      <c r="X839"/>
    </row>
    <row r="840" spans="10:24" ht="15">
      <c r="J840" s="1"/>
      <c r="M840"/>
      <c r="N840"/>
      <c r="O840" s="1"/>
      <c r="P840" s="1"/>
      <c r="W840"/>
      <c r="X840"/>
    </row>
    <row r="841" spans="10:24" ht="15">
      <c r="J841" s="1"/>
      <c r="M841"/>
      <c r="N841"/>
      <c r="O841" s="1"/>
      <c r="P841" s="1"/>
      <c r="W841"/>
      <c r="X841"/>
    </row>
    <row r="842" spans="10:24" ht="15">
      <c r="J842" s="1"/>
      <c r="M842"/>
      <c r="N842"/>
      <c r="O842" s="1"/>
      <c r="P842" s="1"/>
      <c r="W842"/>
      <c r="X842"/>
    </row>
    <row r="843" spans="10:24" ht="15">
      <c r="J843" s="1"/>
      <c r="M843"/>
      <c r="N843"/>
      <c r="O843" s="1"/>
      <c r="P843" s="1"/>
      <c r="W843"/>
      <c r="X843"/>
    </row>
    <row r="844" spans="10:24" ht="15">
      <c r="J844" s="1"/>
      <c r="M844"/>
      <c r="N844"/>
      <c r="O844" s="1"/>
      <c r="P844" s="1"/>
      <c r="W844"/>
      <c r="X844"/>
    </row>
    <row r="845" spans="10:24" ht="15">
      <c r="J845" s="1"/>
      <c r="M845"/>
      <c r="N845"/>
      <c r="O845" s="1"/>
      <c r="P845" s="1"/>
      <c r="W845"/>
      <c r="X845"/>
    </row>
    <row r="846" spans="10:24" ht="15">
      <c r="J846" s="1"/>
      <c r="M846"/>
      <c r="N846"/>
      <c r="O846" s="1"/>
      <c r="P846" s="1"/>
      <c r="W846"/>
      <c r="X846"/>
    </row>
    <row r="847" spans="10:24" ht="15">
      <c r="J847" s="1"/>
      <c r="M847"/>
      <c r="N847"/>
      <c r="O847" s="1"/>
      <c r="P847" s="1"/>
      <c r="W847"/>
      <c r="X847"/>
    </row>
    <row r="848" spans="10:24" ht="15">
      <c r="J848" s="1"/>
      <c r="M848"/>
      <c r="N848"/>
      <c r="O848" s="1"/>
      <c r="P848" s="1"/>
      <c r="W848"/>
      <c r="X848"/>
    </row>
    <row r="849" spans="10:24" ht="15">
      <c r="J849" s="1"/>
      <c r="M849"/>
      <c r="N849"/>
      <c r="O849" s="1"/>
      <c r="P849" s="1"/>
      <c r="W849"/>
      <c r="X849"/>
    </row>
    <row r="850" spans="10:24" ht="15">
      <c r="J850" s="1"/>
      <c r="M850"/>
      <c r="N850"/>
      <c r="O850" s="1"/>
      <c r="P850" s="1"/>
      <c r="W850"/>
      <c r="X850"/>
    </row>
    <row r="851" spans="10:24" ht="15">
      <c r="J851" s="1"/>
      <c r="M851"/>
      <c r="N851"/>
      <c r="O851" s="1"/>
      <c r="P851" s="1"/>
      <c r="W851"/>
      <c r="X851"/>
    </row>
    <row r="852" spans="10:24" ht="15">
      <c r="J852" s="1"/>
      <c r="M852"/>
      <c r="N852"/>
      <c r="O852" s="1"/>
      <c r="P852" s="1"/>
      <c r="W852"/>
      <c r="X852"/>
    </row>
    <row r="853" spans="10:24" ht="15">
      <c r="J853" s="1"/>
      <c r="M853"/>
      <c r="N853"/>
      <c r="O853" s="1"/>
      <c r="P853" s="1"/>
      <c r="W853"/>
      <c r="X853"/>
    </row>
    <row r="854" spans="10:24" ht="15">
      <c r="J854" s="1"/>
      <c r="M854"/>
      <c r="N854"/>
      <c r="O854" s="1"/>
      <c r="P854" s="1"/>
      <c r="W854"/>
      <c r="X854"/>
    </row>
    <row r="855" spans="10:24" ht="15">
      <c r="J855" s="1"/>
      <c r="M855"/>
      <c r="N855"/>
      <c r="O855" s="1"/>
      <c r="P855" s="1"/>
      <c r="W855"/>
      <c r="X855"/>
    </row>
    <row r="856" spans="10:24" ht="15">
      <c r="J856" s="1"/>
      <c r="M856"/>
      <c r="N856"/>
      <c r="O856" s="1"/>
      <c r="P856" s="1"/>
      <c r="W856"/>
      <c r="X856"/>
    </row>
    <row r="857" spans="10:24" ht="15">
      <c r="J857" s="1"/>
      <c r="M857"/>
      <c r="N857"/>
      <c r="O857" s="1"/>
      <c r="P857" s="1"/>
      <c r="W857"/>
      <c r="X857"/>
    </row>
    <row r="858" spans="10:24" ht="15">
      <c r="J858" s="1"/>
      <c r="M858"/>
      <c r="N858"/>
      <c r="O858" s="1"/>
      <c r="P858" s="1"/>
      <c r="W858"/>
      <c r="X858"/>
    </row>
    <row r="859" spans="10:24" ht="15">
      <c r="J859" s="1"/>
      <c r="M859"/>
      <c r="N859"/>
      <c r="O859" s="1"/>
      <c r="P859" s="1"/>
      <c r="W859"/>
      <c r="X859"/>
    </row>
    <row r="860" spans="10:24" ht="15">
      <c r="J860" s="1"/>
      <c r="M860"/>
      <c r="N860"/>
      <c r="O860" s="1"/>
      <c r="P860" s="1"/>
      <c r="W860"/>
      <c r="X860"/>
    </row>
    <row r="861" spans="10:24" ht="15">
      <c r="J861" s="1"/>
      <c r="M861"/>
      <c r="N861"/>
      <c r="O861" s="1"/>
      <c r="P861" s="1"/>
      <c r="W861"/>
      <c r="X861"/>
    </row>
    <row r="862" spans="10:24" ht="15">
      <c r="J862" s="1"/>
      <c r="M862"/>
      <c r="N862"/>
      <c r="O862" s="1"/>
      <c r="P862" s="1"/>
      <c r="W862"/>
      <c r="X862"/>
    </row>
    <row r="863" spans="10:24" ht="15">
      <c r="J863" s="1"/>
      <c r="M863"/>
      <c r="N863"/>
      <c r="O863" s="1"/>
      <c r="P863" s="1"/>
      <c r="W863"/>
      <c r="X863"/>
    </row>
    <row r="864" spans="10:24" ht="15">
      <c r="J864" s="1"/>
      <c r="M864"/>
      <c r="N864"/>
      <c r="O864" s="1"/>
      <c r="P864" s="1"/>
      <c r="W864"/>
      <c r="X864"/>
    </row>
    <row r="865" spans="10:24" ht="15">
      <c r="J865" s="1"/>
      <c r="M865"/>
      <c r="N865"/>
      <c r="O865" s="1"/>
      <c r="P865" s="1"/>
      <c r="W865"/>
      <c r="X865"/>
    </row>
    <row r="866" spans="10:24" ht="15">
      <c r="J866" s="1"/>
      <c r="M866"/>
      <c r="N866"/>
      <c r="O866" s="1"/>
      <c r="P866" s="1"/>
      <c r="W866"/>
      <c r="X866"/>
    </row>
    <row r="867" spans="10:24" ht="15">
      <c r="J867" s="1"/>
      <c r="M867"/>
      <c r="N867"/>
      <c r="O867" s="1"/>
      <c r="P867" s="1"/>
      <c r="W867"/>
      <c r="X867"/>
    </row>
    <row r="868" spans="10:24" ht="15">
      <c r="J868" s="1"/>
      <c r="M868"/>
      <c r="N868"/>
      <c r="O868" s="1"/>
      <c r="P868" s="1"/>
      <c r="W868"/>
      <c r="X868"/>
    </row>
    <row r="869" spans="10:24" ht="15">
      <c r="J869" s="1"/>
      <c r="M869"/>
      <c r="N869"/>
      <c r="O869" s="1"/>
      <c r="P869" s="1"/>
      <c r="W869"/>
      <c r="X869"/>
    </row>
    <row r="870" spans="10:24" ht="15">
      <c r="J870" s="1"/>
      <c r="M870"/>
      <c r="N870"/>
      <c r="O870" s="1"/>
      <c r="P870" s="1"/>
      <c r="W870"/>
      <c r="X870"/>
    </row>
    <row r="871" spans="10:24" ht="15">
      <c r="J871" s="1"/>
      <c r="M871"/>
      <c r="N871"/>
      <c r="O871" s="1"/>
      <c r="P871" s="1"/>
      <c r="W871"/>
      <c r="X871"/>
    </row>
    <row r="872" spans="10:24" ht="15">
      <c r="J872" s="1"/>
      <c r="M872"/>
      <c r="N872"/>
      <c r="O872" s="1"/>
      <c r="P872" s="1"/>
      <c r="W872"/>
      <c r="X872"/>
    </row>
    <row r="873" spans="10:24" ht="15">
      <c r="J873" s="1"/>
      <c r="M873"/>
      <c r="N873"/>
      <c r="O873" s="1"/>
      <c r="P873" s="1"/>
      <c r="W873"/>
      <c r="X873"/>
    </row>
    <row r="874" spans="10:24" ht="15">
      <c r="J874" s="1"/>
      <c r="M874"/>
      <c r="N874"/>
      <c r="O874" s="1"/>
      <c r="P874" s="1"/>
      <c r="W874"/>
      <c r="X874"/>
    </row>
    <row r="875" spans="10:24" ht="15">
      <c r="J875" s="1"/>
      <c r="M875"/>
      <c r="N875"/>
      <c r="O875" s="1"/>
      <c r="P875" s="1"/>
      <c r="W875"/>
      <c r="X875"/>
    </row>
    <row r="876" spans="10:24" ht="15">
      <c r="J876" s="1"/>
      <c r="M876"/>
      <c r="N876"/>
      <c r="O876" s="1"/>
      <c r="P876" s="1"/>
      <c r="W876"/>
      <c r="X876"/>
    </row>
    <row r="877" spans="10:24" ht="15">
      <c r="J877" s="1"/>
      <c r="M877"/>
      <c r="N877"/>
      <c r="O877" s="1"/>
      <c r="P877" s="1"/>
      <c r="W877"/>
      <c r="X877"/>
    </row>
    <row r="878" spans="10:24" ht="15">
      <c r="J878" s="1"/>
      <c r="M878"/>
      <c r="N878"/>
      <c r="O878" s="1"/>
      <c r="P878" s="1"/>
      <c r="W878"/>
      <c r="X878"/>
    </row>
    <row r="879" spans="10:24" ht="15">
      <c r="J879" s="1"/>
      <c r="M879"/>
      <c r="N879"/>
      <c r="O879" s="1"/>
      <c r="P879" s="1"/>
      <c r="W879"/>
      <c r="X879"/>
    </row>
    <row r="880" spans="10:24" ht="15">
      <c r="J880" s="1"/>
      <c r="M880"/>
      <c r="N880"/>
      <c r="O880" s="1"/>
      <c r="P880" s="1"/>
      <c r="W880"/>
      <c r="X880"/>
    </row>
    <row r="881" spans="10:24" ht="15">
      <c r="J881" s="1"/>
      <c r="M881"/>
      <c r="N881"/>
      <c r="O881" s="1"/>
      <c r="P881" s="1"/>
      <c r="W881"/>
      <c r="X881"/>
    </row>
    <row r="882" spans="10:24" ht="15">
      <c r="J882" s="1"/>
      <c r="M882"/>
      <c r="N882"/>
      <c r="O882" s="1"/>
      <c r="P882" s="1"/>
      <c r="W882"/>
      <c r="X882"/>
    </row>
    <row r="883" spans="10:24" ht="15">
      <c r="J883" s="1"/>
      <c r="M883"/>
      <c r="N883"/>
      <c r="O883" s="1"/>
      <c r="P883" s="1"/>
      <c r="W883"/>
      <c r="X883"/>
    </row>
    <row r="884" spans="10:24" ht="15">
      <c r="J884" s="1"/>
      <c r="M884"/>
      <c r="N884"/>
      <c r="O884" s="1"/>
      <c r="P884" s="1"/>
      <c r="W884"/>
      <c r="X884"/>
    </row>
    <row r="885" spans="10:24" ht="15">
      <c r="J885" s="1"/>
      <c r="M885"/>
      <c r="N885"/>
      <c r="O885" s="1"/>
      <c r="P885" s="1"/>
      <c r="W885"/>
      <c r="X885"/>
    </row>
    <row r="886" spans="10:24" ht="15">
      <c r="J886" s="1"/>
      <c r="M886"/>
      <c r="N886"/>
      <c r="O886" s="1"/>
      <c r="P886" s="1"/>
      <c r="W886"/>
      <c r="X886"/>
    </row>
    <row r="887" spans="10:24" ht="15">
      <c r="J887" s="1"/>
      <c r="M887"/>
      <c r="N887"/>
      <c r="O887" s="1"/>
      <c r="P887" s="1"/>
      <c r="W887"/>
      <c r="X887"/>
    </row>
    <row r="888" spans="10:24" ht="15">
      <c r="J888" s="1"/>
      <c r="M888"/>
      <c r="N888"/>
      <c r="O888" s="1"/>
      <c r="P888" s="1"/>
      <c r="W888"/>
      <c r="X888"/>
    </row>
    <row r="889" spans="10:24" ht="15">
      <c r="J889" s="1"/>
      <c r="M889"/>
      <c r="N889"/>
      <c r="O889" s="1"/>
      <c r="P889" s="1"/>
      <c r="W889"/>
      <c r="X889"/>
    </row>
    <row r="890" spans="10:24" ht="15">
      <c r="J890" s="1"/>
      <c r="M890"/>
      <c r="N890"/>
      <c r="O890" s="1"/>
      <c r="P890" s="1"/>
      <c r="W890"/>
      <c r="X890"/>
    </row>
    <row r="891" spans="10:24" ht="15">
      <c r="J891" s="1"/>
      <c r="M891"/>
      <c r="N891"/>
      <c r="O891" s="1"/>
      <c r="P891" s="1"/>
      <c r="W891"/>
      <c r="X891"/>
    </row>
    <row r="892" spans="10:24" ht="15">
      <c r="J892" s="1"/>
      <c r="M892"/>
      <c r="N892"/>
      <c r="O892" s="1"/>
      <c r="P892" s="1"/>
      <c r="W892"/>
      <c r="X892"/>
    </row>
    <row r="893" spans="10:24" ht="15">
      <c r="J893" s="1"/>
      <c r="M893"/>
      <c r="N893"/>
      <c r="O893" s="1"/>
      <c r="P893" s="1"/>
      <c r="W893"/>
      <c r="X893"/>
    </row>
    <row r="894" spans="10:24" ht="15">
      <c r="J894" s="1"/>
      <c r="M894"/>
      <c r="N894"/>
      <c r="O894" s="1"/>
      <c r="P894" s="1"/>
      <c r="W894"/>
      <c r="X894"/>
    </row>
    <row r="895" spans="10:24" ht="15">
      <c r="J895" s="1"/>
      <c r="M895"/>
      <c r="N895"/>
      <c r="O895" s="1"/>
      <c r="P895" s="1"/>
      <c r="W895"/>
      <c r="X895"/>
    </row>
    <row r="896" spans="10:24" ht="15">
      <c r="J896" s="1"/>
      <c r="M896"/>
      <c r="N896"/>
      <c r="O896" s="1"/>
      <c r="P896" s="1"/>
      <c r="W896"/>
      <c r="X896"/>
    </row>
    <row r="897" spans="10:24" ht="15">
      <c r="J897" s="1"/>
      <c r="M897"/>
      <c r="N897"/>
      <c r="O897" s="1"/>
      <c r="P897" s="1"/>
      <c r="W897"/>
      <c r="X897"/>
    </row>
    <row r="898" spans="10:24" ht="15">
      <c r="J898" s="1"/>
      <c r="M898"/>
      <c r="N898"/>
      <c r="O898" s="1"/>
      <c r="P898" s="1"/>
      <c r="W898"/>
      <c r="X898"/>
    </row>
    <row r="899" spans="10:24" ht="15">
      <c r="J899" s="1"/>
      <c r="M899"/>
      <c r="N899"/>
      <c r="O899" s="1"/>
      <c r="P899" s="1"/>
      <c r="W899"/>
      <c r="X899"/>
    </row>
    <row r="900" spans="10:24" ht="15">
      <c r="J900" s="1"/>
      <c r="M900"/>
      <c r="N900"/>
      <c r="O900" s="1"/>
      <c r="P900" s="1"/>
      <c r="W900"/>
      <c r="X900"/>
    </row>
    <row r="901" spans="10:24" ht="15">
      <c r="J901" s="1"/>
      <c r="M901"/>
      <c r="N901"/>
      <c r="O901" s="1"/>
      <c r="P901" s="1"/>
      <c r="W901"/>
      <c r="X901"/>
    </row>
    <row r="902" spans="10:24" ht="15">
      <c r="J902" s="1"/>
      <c r="M902"/>
      <c r="N902"/>
      <c r="O902" s="1"/>
      <c r="P902" s="1"/>
      <c r="W902"/>
      <c r="X902"/>
    </row>
    <row r="903" spans="10:24" ht="15">
      <c r="J903" s="1"/>
      <c r="M903"/>
      <c r="N903"/>
      <c r="O903" s="1"/>
      <c r="P903" s="1"/>
      <c r="W903"/>
      <c r="X903"/>
    </row>
    <row r="904" spans="10:24" ht="15">
      <c r="J904" s="1"/>
      <c r="M904"/>
      <c r="N904"/>
      <c r="O904" s="1"/>
      <c r="P904" s="1"/>
      <c r="W904"/>
      <c r="X904"/>
    </row>
    <row r="905" spans="10:24" ht="15">
      <c r="J905" s="1"/>
      <c r="M905"/>
      <c r="N905"/>
      <c r="O905" s="1"/>
      <c r="P905" s="1"/>
      <c r="W905"/>
      <c r="X905"/>
    </row>
    <row r="906" spans="10:24" ht="15">
      <c r="J906" s="1"/>
      <c r="M906"/>
      <c r="N906"/>
      <c r="O906" s="1"/>
      <c r="P906" s="1"/>
      <c r="W906"/>
      <c r="X906"/>
    </row>
    <row r="907" spans="10:24" ht="15">
      <c r="J907" s="1"/>
      <c r="M907"/>
      <c r="N907"/>
      <c r="O907" s="1"/>
      <c r="P907" s="1"/>
      <c r="W907"/>
      <c r="X907"/>
    </row>
    <row r="908" spans="10:24" ht="15">
      <c r="J908" s="1"/>
      <c r="M908"/>
      <c r="N908"/>
      <c r="O908" s="1"/>
      <c r="P908" s="1"/>
      <c r="W908"/>
      <c r="X908"/>
    </row>
    <row r="909" spans="10:24" ht="15">
      <c r="J909" s="1"/>
      <c r="M909"/>
      <c r="N909"/>
      <c r="O909" s="1"/>
      <c r="P909" s="1"/>
      <c r="W909"/>
      <c r="X909"/>
    </row>
    <row r="910" spans="10:24" ht="15">
      <c r="J910" s="1"/>
      <c r="M910"/>
      <c r="N910"/>
      <c r="O910" s="1"/>
      <c r="P910" s="1"/>
      <c r="W910"/>
      <c r="X910"/>
    </row>
    <row r="911" spans="10:24" ht="15">
      <c r="J911" s="1"/>
      <c r="M911"/>
      <c r="N911"/>
      <c r="O911" s="1"/>
      <c r="P911" s="1"/>
      <c r="W911"/>
      <c r="X911"/>
    </row>
    <row r="912" spans="10:24" ht="15">
      <c r="J912" s="1"/>
      <c r="M912"/>
      <c r="N912"/>
      <c r="O912" s="1"/>
      <c r="P912" s="1"/>
      <c r="W912"/>
      <c r="X912"/>
    </row>
    <row r="913" spans="10:24" ht="15">
      <c r="J913" s="1"/>
      <c r="M913"/>
      <c r="N913"/>
      <c r="O913" s="1"/>
      <c r="P913" s="1"/>
      <c r="W913"/>
      <c r="X913"/>
    </row>
    <row r="914" spans="10:24" ht="15">
      <c r="J914" s="1"/>
      <c r="M914"/>
      <c r="N914"/>
      <c r="O914" s="1"/>
      <c r="P914" s="1"/>
      <c r="W914"/>
      <c r="X914"/>
    </row>
    <row r="915" spans="10:24" ht="15">
      <c r="J915" s="1"/>
      <c r="M915"/>
      <c r="N915"/>
      <c r="O915" s="1"/>
      <c r="P915" s="1"/>
      <c r="W915"/>
      <c r="X915"/>
    </row>
    <row r="916" spans="10:24" ht="15">
      <c r="J916" s="1"/>
      <c r="M916"/>
      <c r="N916"/>
      <c r="O916" s="1"/>
      <c r="P916" s="1"/>
      <c r="W916"/>
      <c r="X916"/>
    </row>
    <row r="917" spans="10:24" ht="15">
      <c r="J917" s="1"/>
      <c r="M917"/>
      <c r="N917"/>
      <c r="O917" s="1"/>
      <c r="P917" s="1"/>
      <c r="W917"/>
      <c r="X917"/>
    </row>
    <row r="918" spans="10:24" ht="15">
      <c r="J918" s="1"/>
      <c r="M918"/>
      <c r="N918"/>
      <c r="O918" s="1"/>
      <c r="P918" s="1"/>
      <c r="W918"/>
      <c r="X918"/>
    </row>
    <row r="919" spans="10:24" ht="15">
      <c r="J919" s="1"/>
      <c r="M919"/>
      <c r="N919"/>
      <c r="O919" s="1"/>
      <c r="P919" s="1"/>
      <c r="W919"/>
      <c r="X919"/>
    </row>
    <row r="920" spans="10:24" ht="15">
      <c r="J920" s="1"/>
      <c r="M920"/>
      <c r="N920"/>
      <c r="O920" s="1"/>
      <c r="P920" s="1"/>
      <c r="W920"/>
      <c r="X920"/>
    </row>
    <row r="921" spans="10:24" ht="15">
      <c r="J921" s="1"/>
      <c r="M921"/>
      <c r="N921"/>
      <c r="O921" s="1"/>
      <c r="P921" s="1"/>
      <c r="W921"/>
      <c r="X921"/>
    </row>
    <row r="922" spans="10:24" ht="15">
      <c r="J922" s="1"/>
      <c r="M922"/>
      <c r="N922"/>
      <c r="O922" s="1"/>
      <c r="P922" s="1"/>
      <c r="W922"/>
      <c r="X922"/>
    </row>
    <row r="923" spans="10:24" ht="15">
      <c r="J923" s="1"/>
      <c r="M923"/>
      <c r="N923"/>
      <c r="O923" s="1"/>
      <c r="P923" s="1"/>
      <c r="W923"/>
      <c r="X923"/>
    </row>
    <row r="924" spans="10:24" ht="15">
      <c r="J924" s="1"/>
      <c r="M924"/>
      <c r="N924"/>
      <c r="O924" s="1"/>
      <c r="P924" s="1"/>
      <c r="W924"/>
      <c r="X924"/>
    </row>
    <row r="925" spans="10:24" ht="15">
      <c r="J925" s="1"/>
      <c r="M925"/>
      <c r="N925"/>
      <c r="O925" s="1"/>
      <c r="P925" s="1"/>
      <c r="W925"/>
      <c r="X925"/>
    </row>
    <row r="926" spans="10:24" ht="15">
      <c r="J926" s="1"/>
      <c r="M926"/>
      <c r="N926"/>
      <c r="O926" s="1"/>
      <c r="P926" s="1"/>
      <c r="W926"/>
      <c r="X926"/>
    </row>
    <row r="927" spans="10:24" ht="15">
      <c r="J927" s="1"/>
      <c r="M927"/>
      <c r="N927"/>
      <c r="O927" s="1"/>
      <c r="P927" s="1"/>
      <c r="W927"/>
      <c r="X927"/>
    </row>
    <row r="928" spans="10:24" ht="15">
      <c r="J928" s="1"/>
      <c r="M928"/>
      <c r="N928"/>
      <c r="O928" s="1"/>
      <c r="P928" s="1"/>
      <c r="W928"/>
      <c r="X928"/>
    </row>
    <row r="929" spans="10:24" ht="15">
      <c r="J929" s="1"/>
      <c r="M929"/>
      <c r="N929"/>
      <c r="O929" s="1"/>
      <c r="P929" s="1"/>
      <c r="W929"/>
      <c r="X929"/>
    </row>
    <row r="930" spans="10:24" ht="15">
      <c r="J930" s="1"/>
      <c r="M930"/>
      <c r="N930"/>
      <c r="O930" s="1"/>
      <c r="P930" s="1"/>
      <c r="W930"/>
      <c r="X930"/>
    </row>
    <row r="931" spans="10:24" ht="15">
      <c r="J931" s="1"/>
      <c r="M931"/>
      <c r="N931"/>
      <c r="O931" s="1"/>
      <c r="P931" s="1"/>
      <c r="W931"/>
      <c r="X931"/>
    </row>
    <row r="932" spans="10:24" ht="15">
      <c r="J932" s="1"/>
      <c r="M932"/>
      <c r="N932"/>
      <c r="O932" s="1"/>
      <c r="P932" s="1"/>
      <c r="W932"/>
      <c r="X932"/>
    </row>
    <row r="933" spans="10:24" ht="15">
      <c r="J933" s="1"/>
      <c r="M933"/>
      <c r="N933"/>
      <c r="O933" s="1"/>
      <c r="P933" s="1"/>
      <c r="W933"/>
      <c r="X933"/>
    </row>
    <row r="934" spans="10:24" ht="15">
      <c r="J934" s="1"/>
      <c r="M934"/>
      <c r="N934"/>
      <c r="O934" s="1"/>
      <c r="P934" s="1"/>
      <c r="W934"/>
      <c r="X934"/>
    </row>
    <row r="935" spans="10:24" ht="15">
      <c r="J935" s="1"/>
      <c r="M935"/>
      <c r="N935"/>
      <c r="O935" s="1"/>
      <c r="P935" s="1"/>
      <c r="W935"/>
      <c r="X935"/>
    </row>
    <row r="936" spans="10:24" ht="15">
      <c r="J936" s="1"/>
      <c r="M936"/>
      <c r="N936"/>
      <c r="O936" s="1"/>
      <c r="P936" s="1"/>
      <c r="W936"/>
      <c r="X936"/>
    </row>
    <row r="937" spans="10:24" ht="15">
      <c r="J937" s="1"/>
      <c r="M937"/>
      <c r="N937"/>
      <c r="O937" s="1"/>
      <c r="P937" s="1"/>
      <c r="W937"/>
      <c r="X937"/>
    </row>
    <row r="938" spans="10:24" ht="15">
      <c r="J938" s="1"/>
      <c r="M938"/>
      <c r="N938"/>
      <c r="O938" s="1"/>
      <c r="P938" s="1"/>
      <c r="W938"/>
      <c r="X938"/>
    </row>
    <row r="939" spans="10:24" ht="15">
      <c r="J939" s="1"/>
      <c r="M939"/>
      <c r="N939"/>
      <c r="O939" s="1"/>
      <c r="P939" s="1"/>
      <c r="W939"/>
      <c r="X939"/>
    </row>
    <row r="940" spans="10:24" ht="15">
      <c r="J940" s="1"/>
      <c r="M940"/>
      <c r="N940"/>
      <c r="O940" s="1"/>
      <c r="P940" s="1"/>
      <c r="W940"/>
      <c r="X940"/>
    </row>
    <row r="941" spans="10:24" ht="15">
      <c r="J941" s="1"/>
      <c r="M941"/>
      <c r="N941"/>
      <c r="O941" s="1"/>
      <c r="P941" s="1"/>
      <c r="W941"/>
      <c r="X941"/>
    </row>
    <row r="942" spans="10:24" ht="15">
      <c r="J942" s="1"/>
      <c r="M942"/>
      <c r="N942"/>
      <c r="O942" s="1"/>
      <c r="P942" s="1"/>
      <c r="W942"/>
      <c r="X942"/>
    </row>
    <row r="943" spans="10:24" ht="15">
      <c r="J943" s="1"/>
      <c r="M943"/>
      <c r="N943"/>
      <c r="O943" s="1"/>
      <c r="P943" s="1"/>
      <c r="W943"/>
      <c r="X943"/>
    </row>
    <row r="944" spans="10:24" ht="15">
      <c r="J944" s="1"/>
      <c r="M944"/>
      <c r="N944"/>
      <c r="O944" s="1"/>
      <c r="P944" s="1"/>
      <c r="W944"/>
      <c r="X944"/>
    </row>
    <row r="945" spans="10:24" ht="15">
      <c r="J945" s="1"/>
      <c r="M945"/>
      <c r="N945"/>
      <c r="O945" s="1"/>
      <c r="P945" s="1"/>
      <c r="W945"/>
      <c r="X945"/>
    </row>
    <row r="946" spans="10:24" ht="15">
      <c r="J946" s="1"/>
      <c r="M946"/>
      <c r="N946"/>
      <c r="O946" s="1"/>
      <c r="P946" s="1"/>
      <c r="W946"/>
      <c r="X946"/>
    </row>
    <row r="947" spans="10:24" ht="15">
      <c r="J947" s="1"/>
      <c r="M947"/>
      <c r="N947"/>
      <c r="O947" s="1"/>
      <c r="P947" s="1"/>
      <c r="W947"/>
      <c r="X947"/>
    </row>
    <row r="948" spans="10:24" ht="15">
      <c r="J948" s="1"/>
      <c r="M948"/>
      <c r="N948"/>
      <c r="O948" s="1"/>
      <c r="P948" s="1"/>
      <c r="W948"/>
      <c r="X948"/>
    </row>
    <row r="949" spans="10:24" ht="15">
      <c r="J949" s="1"/>
      <c r="M949"/>
      <c r="N949"/>
      <c r="O949" s="1"/>
      <c r="P949" s="1"/>
      <c r="W949"/>
      <c r="X949"/>
    </row>
    <row r="950" spans="10:24" ht="15">
      <c r="J950" s="1"/>
      <c r="M950"/>
      <c r="N950"/>
      <c r="O950" s="1"/>
      <c r="P950" s="1"/>
      <c r="W950"/>
      <c r="X950"/>
    </row>
    <row r="951" spans="10:24" ht="15">
      <c r="J951" s="1"/>
      <c r="M951"/>
      <c r="N951"/>
      <c r="O951" s="1"/>
      <c r="P951" s="1"/>
      <c r="W951"/>
      <c r="X951"/>
    </row>
    <row r="952" spans="10:24" ht="15">
      <c r="J952" s="1"/>
      <c r="M952"/>
      <c r="N952"/>
      <c r="O952" s="1"/>
      <c r="P952" s="1"/>
      <c r="W952"/>
      <c r="X952"/>
    </row>
    <row r="953" spans="10:24" ht="15">
      <c r="J953" s="1"/>
      <c r="M953"/>
      <c r="N953"/>
      <c r="O953" s="1"/>
      <c r="P953" s="1"/>
      <c r="W953"/>
      <c r="X953"/>
    </row>
    <row r="954" spans="10:24" ht="15">
      <c r="J954" s="1"/>
      <c r="M954"/>
      <c r="N954"/>
      <c r="O954" s="1"/>
      <c r="P954" s="1"/>
      <c r="W954"/>
      <c r="X954"/>
    </row>
    <row r="955" spans="10:24" ht="15">
      <c r="J955" s="1"/>
      <c r="M955"/>
      <c r="N955"/>
      <c r="O955" s="1"/>
      <c r="P955" s="1"/>
      <c r="W955"/>
      <c r="X955"/>
    </row>
    <row r="956" spans="10:24" ht="15">
      <c r="J956" s="1"/>
      <c r="M956"/>
      <c r="N956"/>
      <c r="O956" s="1"/>
      <c r="P956" s="1"/>
      <c r="W956"/>
      <c r="X956"/>
    </row>
    <row r="957" spans="10:24" ht="15">
      <c r="J957" s="1"/>
      <c r="M957"/>
      <c r="N957"/>
      <c r="O957" s="1"/>
      <c r="P957" s="1"/>
      <c r="W957"/>
      <c r="X957"/>
    </row>
    <row r="958" spans="10:24" ht="15">
      <c r="J958" s="1"/>
      <c r="M958"/>
      <c r="N958"/>
      <c r="O958" s="1"/>
      <c r="P958" s="1"/>
      <c r="W958"/>
      <c r="X958"/>
    </row>
    <row r="959" spans="10:24" ht="15">
      <c r="J959" s="1"/>
      <c r="M959"/>
      <c r="N959"/>
      <c r="O959" s="1"/>
      <c r="P959" s="1"/>
      <c r="W959"/>
      <c r="X959"/>
    </row>
    <row r="960" spans="10:24" ht="15">
      <c r="J960" s="1"/>
      <c r="M960"/>
      <c r="N960"/>
      <c r="O960" s="1"/>
      <c r="P960" s="1"/>
      <c r="W960"/>
      <c r="X960"/>
    </row>
    <row r="961" spans="10:24" ht="15">
      <c r="J961" s="1"/>
      <c r="M961"/>
      <c r="N961"/>
      <c r="O961" s="1"/>
      <c r="P961" s="1"/>
      <c r="W961"/>
      <c r="X961"/>
    </row>
    <row r="962" spans="10:24" ht="15">
      <c r="J962" s="1"/>
      <c r="M962"/>
      <c r="N962"/>
      <c r="O962" s="1"/>
      <c r="P962" s="1"/>
      <c r="W962"/>
      <c r="X962"/>
    </row>
    <row r="963" spans="10:24" ht="15">
      <c r="J963" s="1"/>
      <c r="M963"/>
      <c r="N963"/>
      <c r="O963" s="1"/>
      <c r="P963" s="1"/>
      <c r="W963"/>
      <c r="X963"/>
    </row>
    <row r="964" spans="10:24" ht="15">
      <c r="J964" s="1"/>
      <c r="M964"/>
      <c r="N964"/>
      <c r="O964" s="1"/>
      <c r="P964" s="1"/>
      <c r="W964"/>
      <c r="X964"/>
    </row>
    <row r="965" spans="10:24" ht="15">
      <c r="J965" s="1"/>
      <c r="M965"/>
      <c r="N965"/>
      <c r="O965" s="1"/>
      <c r="P965" s="1"/>
      <c r="W965"/>
      <c r="X965"/>
    </row>
    <row r="966" spans="10:24" ht="15">
      <c r="J966" s="1"/>
      <c r="M966"/>
      <c r="N966"/>
      <c r="O966" s="1"/>
      <c r="P966" s="1"/>
      <c r="W966"/>
      <c r="X966"/>
    </row>
    <row r="967" spans="10:24" ht="15">
      <c r="J967" s="1"/>
      <c r="M967"/>
      <c r="N967"/>
      <c r="O967" s="1"/>
      <c r="P967" s="1"/>
      <c r="W967"/>
      <c r="X967"/>
    </row>
    <row r="968" spans="10:24" ht="15">
      <c r="J968" s="1"/>
      <c r="M968"/>
      <c r="N968"/>
      <c r="O968" s="1"/>
      <c r="P968" s="1"/>
      <c r="W968"/>
      <c r="X968"/>
    </row>
    <row r="969" spans="10:24" ht="15">
      <c r="J969" s="1"/>
      <c r="M969"/>
      <c r="N969"/>
      <c r="O969" s="1"/>
      <c r="P969" s="1"/>
      <c r="W969"/>
      <c r="X969"/>
    </row>
    <row r="970" spans="10:24" ht="15">
      <c r="J970" s="1"/>
      <c r="M970"/>
      <c r="N970"/>
      <c r="O970" s="1"/>
      <c r="P970" s="1"/>
      <c r="W970"/>
      <c r="X970"/>
    </row>
    <row r="971" spans="10:24" ht="15">
      <c r="J971" s="1"/>
      <c r="M971"/>
      <c r="N971"/>
      <c r="O971" s="1"/>
      <c r="P971" s="1"/>
      <c r="W971"/>
      <c r="X971"/>
    </row>
    <row r="972" spans="10:24" ht="15">
      <c r="J972" s="1"/>
      <c r="M972"/>
      <c r="N972"/>
      <c r="O972" s="1"/>
      <c r="P972" s="1"/>
      <c r="W972"/>
      <c r="X972"/>
    </row>
    <row r="973" spans="10:24" ht="15">
      <c r="J973" s="1"/>
      <c r="M973"/>
      <c r="N973"/>
      <c r="O973" s="1"/>
      <c r="P973" s="1"/>
      <c r="W973"/>
      <c r="X973"/>
    </row>
    <row r="974" spans="10:24" ht="15">
      <c r="J974" s="1"/>
      <c r="M974"/>
      <c r="N974"/>
      <c r="O974" s="1"/>
      <c r="P974" s="1"/>
      <c r="W974"/>
      <c r="X974"/>
    </row>
    <row r="975" spans="10:24" ht="15">
      <c r="J975" s="1"/>
      <c r="M975"/>
      <c r="N975"/>
      <c r="O975" s="1"/>
      <c r="P975" s="1"/>
      <c r="W975"/>
      <c r="X975"/>
    </row>
    <row r="976" spans="10:24" ht="15">
      <c r="J976" s="1"/>
      <c r="M976"/>
      <c r="N976"/>
      <c r="O976" s="1"/>
      <c r="P976" s="1"/>
      <c r="W976"/>
      <c r="X976"/>
    </row>
    <row r="977" spans="10:24" ht="15">
      <c r="J977" s="1"/>
      <c r="M977"/>
      <c r="N977"/>
      <c r="O977" s="1"/>
      <c r="P977" s="1"/>
      <c r="W977"/>
      <c r="X977"/>
    </row>
    <row r="978" spans="10:24" ht="15">
      <c r="J978" s="1"/>
      <c r="M978"/>
      <c r="N978"/>
      <c r="O978" s="1"/>
      <c r="P978" s="1"/>
      <c r="W978"/>
      <c r="X978"/>
    </row>
    <row r="979" spans="10:24" ht="15">
      <c r="J979" s="1"/>
      <c r="M979"/>
      <c r="N979"/>
      <c r="O979" s="1"/>
      <c r="P979" s="1"/>
      <c r="W979"/>
      <c r="X979"/>
    </row>
    <row r="980" spans="10:24" ht="15">
      <c r="J980" s="1"/>
      <c r="M980"/>
      <c r="N980"/>
      <c r="O980" s="1"/>
      <c r="P980" s="1"/>
      <c r="W980"/>
      <c r="X980"/>
    </row>
    <row r="981" spans="10:24" ht="15">
      <c r="J981" s="1"/>
      <c r="M981"/>
      <c r="N981"/>
      <c r="O981" s="1"/>
      <c r="P981" s="1"/>
      <c r="W981"/>
      <c r="X981"/>
    </row>
    <row r="982" spans="10:24" ht="15">
      <c r="J982" s="1"/>
      <c r="M982"/>
      <c r="N982"/>
      <c r="O982" s="1"/>
      <c r="P982" s="1"/>
      <c r="W982"/>
      <c r="X982"/>
    </row>
    <row r="983" spans="10:24" ht="15">
      <c r="J983" s="1"/>
      <c r="M983"/>
      <c r="N983"/>
      <c r="O983" s="1"/>
      <c r="P983" s="1"/>
      <c r="W983"/>
      <c r="X983"/>
    </row>
    <row r="984" spans="10:24" ht="15">
      <c r="J984" s="1"/>
      <c r="M984"/>
      <c r="N984"/>
      <c r="O984" s="1"/>
      <c r="P984" s="1"/>
      <c r="W984"/>
      <c r="X984"/>
    </row>
    <row r="985" spans="10:24" ht="15">
      <c r="J985" s="1"/>
      <c r="M985"/>
      <c r="N985"/>
      <c r="O985" s="1"/>
      <c r="P985" s="1"/>
      <c r="W985"/>
      <c r="X985"/>
    </row>
    <row r="986" spans="10:24" ht="15">
      <c r="J986" s="1"/>
      <c r="M986"/>
      <c r="N986"/>
      <c r="O986" s="1"/>
      <c r="P986" s="1"/>
      <c r="W986"/>
      <c r="X986"/>
    </row>
    <row r="987" spans="10:24" ht="15">
      <c r="J987" s="1"/>
      <c r="M987"/>
      <c r="N987"/>
      <c r="O987" s="1"/>
      <c r="P987" s="1"/>
      <c r="W987"/>
      <c r="X987"/>
    </row>
    <row r="988" spans="10:24" ht="15">
      <c r="J988" s="1"/>
      <c r="M988"/>
      <c r="N988"/>
      <c r="O988" s="1"/>
      <c r="P988" s="1"/>
      <c r="W988"/>
      <c r="X988"/>
    </row>
    <row r="989" spans="10:24" ht="15">
      <c r="J989" s="1"/>
      <c r="M989"/>
      <c r="N989"/>
      <c r="O989" s="1"/>
      <c r="P989" s="1"/>
      <c r="W989"/>
      <c r="X989"/>
    </row>
    <row r="990" spans="10:24" ht="15">
      <c r="J990" s="1"/>
      <c r="M990"/>
      <c r="N990"/>
      <c r="O990" s="1"/>
      <c r="P990" s="1"/>
      <c r="W990"/>
      <c r="X990"/>
    </row>
    <row r="991" spans="10:24" ht="15">
      <c r="J991" s="1"/>
      <c r="M991"/>
      <c r="N991"/>
      <c r="O991" s="1"/>
      <c r="P991" s="1"/>
      <c r="W991"/>
      <c r="X991"/>
    </row>
    <row r="992" spans="10:24" ht="15">
      <c r="J992" s="1"/>
      <c r="M992"/>
      <c r="N992"/>
      <c r="O992" s="1"/>
      <c r="P992" s="1"/>
      <c r="W992"/>
      <c r="X992"/>
    </row>
    <row r="993" spans="10:24" ht="15">
      <c r="J993" s="1"/>
      <c r="M993"/>
      <c r="N993"/>
      <c r="O993" s="1"/>
      <c r="P993" s="1"/>
      <c r="W993"/>
      <c r="X993"/>
    </row>
    <row r="994" spans="10:24" ht="15">
      <c r="J994" s="1"/>
      <c r="M994"/>
      <c r="N994"/>
      <c r="O994" s="1"/>
      <c r="P994" s="1"/>
      <c r="W994"/>
      <c r="X994"/>
    </row>
    <row r="995" spans="10:24" ht="15">
      <c r="J995" s="1"/>
      <c r="M995"/>
      <c r="N995"/>
      <c r="O995" s="1"/>
      <c r="P995" s="1"/>
      <c r="W995"/>
      <c r="X995"/>
    </row>
    <row r="996" spans="10:24" ht="15">
      <c r="J996" s="1"/>
      <c r="M996"/>
      <c r="N996"/>
      <c r="O996" s="1"/>
      <c r="P996" s="1"/>
      <c r="W996"/>
      <c r="X996"/>
    </row>
    <row r="997" spans="10:24" ht="15">
      <c r="J997" s="1"/>
      <c r="M997"/>
      <c r="N997"/>
      <c r="O997" s="1"/>
      <c r="P997" s="1"/>
      <c r="W997"/>
      <c r="X997"/>
    </row>
    <row r="998" spans="10:24" ht="15">
      <c r="J998" s="1"/>
      <c r="M998"/>
      <c r="N998"/>
      <c r="O998" s="1"/>
      <c r="P998" s="1"/>
      <c r="W998"/>
      <c r="X998"/>
    </row>
    <row r="999" spans="10:24" ht="15">
      <c r="J999" s="1"/>
      <c r="M999"/>
      <c r="N999"/>
      <c r="O999" s="1"/>
      <c r="P999" s="1"/>
      <c r="W999"/>
      <c r="X999"/>
    </row>
    <row r="1000" spans="10:24" ht="15">
      <c r="J1000" s="1"/>
      <c r="M1000"/>
      <c r="N1000"/>
      <c r="O1000" s="1"/>
      <c r="P1000" s="1"/>
      <c r="W1000"/>
      <c r="X1000"/>
    </row>
    <row r="1001" spans="10:24" ht="15">
      <c r="J1001" s="1"/>
      <c r="M1001"/>
      <c r="N1001"/>
      <c r="O1001" s="1"/>
      <c r="P1001" s="1"/>
      <c r="W1001"/>
      <c r="X1001"/>
    </row>
    <row r="1002" spans="10:24" ht="15">
      <c r="J1002" s="1"/>
      <c r="M1002"/>
      <c r="N1002"/>
      <c r="O1002" s="1"/>
      <c r="P1002" s="1"/>
      <c r="W1002"/>
      <c r="X1002"/>
    </row>
    <row r="1003" spans="10:24" ht="15">
      <c r="J1003" s="1"/>
      <c r="M1003"/>
      <c r="N1003"/>
      <c r="O1003" s="1"/>
      <c r="P1003" s="1"/>
      <c r="W1003"/>
      <c r="X1003"/>
    </row>
    <row r="1004" spans="10:24" ht="15">
      <c r="J1004" s="1"/>
      <c r="M1004"/>
      <c r="N1004"/>
      <c r="O1004" s="1"/>
      <c r="P1004" s="1"/>
      <c r="W1004"/>
      <c r="X1004"/>
    </row>
    <row r="1005" spans="10:24" ht="15">
      <c r="J1005" s="1"/>
      <c r="M1005"/>
      <c r="N1005"/>
      <c r="O1005" s="1"/>
      <c r="P1005" s="1"/>
      <c r="W1005"/>
      <c r="X1005"/>
    </row>
    <row r="1006" spans="10:24" ht="15">
      <c r="J1006" s="1"/>
      <c r="M1006"/>
      <c r="N1006"/>
      <c r="O1006" s="1"/>
      <c r="P1006" s="1"/>
      <c r="W1006"/>
      <c r="X1006"/>
    </row>
    <row r="1007" spans="10:24" ht="15">
      <c r="J1007" s="1"/>
      <c r="M1007"/>
      <c r="N1007"/>
      <c r="O1007" s="1"/>
      <c r="P1007" s="1"/>
      <c r="W1007"/>
      <c r="X1007"/>
    </row>
    <row r="1008" spans="10:24" ht="15">
      <c r="J1008" s="1"/>
      <c r="M1008"/>
      <c r="N1008"/>
      <c r="O1008" s="1"/>
      <c r="P1008" s="1"/>
      <c r="W1008"/>
      <c r="X1008"/>
    </row>
    <row r="1009" spans="10:24" ht="15">
      <c r="J1009" s="1"/>
      <c r="M1009"/>
      <c r="N1009"/>
      <c r="O1009" s="1"/>
      <c r="P1009" s="1"/>
      <c r="W1009"/>
      <c r="X1009"/>
    </row>
    <row r="1010" spans="10:24" ht="15">
      <c r="J1010" s="1"/>
      <c r="M1010"/>
      <c r="N1010"/>
      <c r="O1010" s="1"/>
      <c r="P1010" s="1"/>
      <c r="W1010"/>
      <c r="X1010"/>
    </row>
    <row r="1011" spans="10:24" ht="15">
      <c r="J1011" s="1"/>
      <c r="M1011"/>
      <c r="N1011"/>
      <c r="O1011" s="1"/>
      <c r="P1011" s="1"/>
      <c r="W1011"/>
      <c r="X1011"/>
    </row>
    <row r="1012" spans="10:24" ht="15">
      <c r="J1012" s="1"/>
      <c r="M1012"/>
      <c r="N1012"/>
      <c r="O1012" s="1"/>
      <c r="P1012" s="1"/>
      <c r="W1012"/>
      <c r="X1012"/>
    </row>
    <row r="1013" spans="10:24" ht="15">
      <c r="J1013" s="1"/>
      <c r="M1013"/>
      <c r="N1013"/>
      <c r="O1013" s="1"/>
      <c r="P1013" s="1"/>
      <c r="W1013"/>
      <c r="X1013"/>
    </row>
    <row r="1014" spans="10:24" ht="15">
      <c r="J1014" s="1"/>
      <c r="M1014"/>
      <c r="N1014"/>
      <c r="O1014" s="1"/>
      <c r="P1014" s="1"/>
      <c r="W1014"/>
      <c r="X1014"/>
    </row>
    <row r="1015" spans="10:24" ht="15">
      <c r="J1015" s="1"/>
      <c r="M1015"/>
      <c r="N1015"/>
      <c r="O1015" s="1"/>
      <c r="P1015" s="1"/>
      <c r="W1015"/>
      <c r="X1015"/>
    </row>
    <row r="1016" spans="10:24" ht="15">
      <c r="J1016" s="1"/>
      <c r="M1016"/>
      <c r="N1016"/>
      <c r="O1016" s="1"/>
      <c r="P1016" s="1"/>
      <c r="W1016"/>
      <c r="X1016"/>
    </row>
    <row r="1017" spans="10:24" ht="15">
      <c r="J1017" s="1"/>
      <c r="M1017"/>
      <c r="N1017"/>
      <c r="O1017" s="1"/>
      <c r="P1017" s="1"/>
      <c r="W1017"/>
      <c r="X1017"/>
    </row>
    <row r="1018" spans="10:24" ht="15">
      <c r="J1018" s="1"/>
      <c r="M1018"/>
      <c r="N1018"/>
      <c r="O1018" s="1"/>
      <c r="P1018" s="1"/>
      <c r="W1018"/>
      <c r="X1018"/>
    </row>
    <row r="1019" spans="10:24" ht="15">
      <c r="J1019" s="1"/>
      <c r="M1019"/>
      <c r="N1019"/>
      <c r="O1019" s="1"/>
      <c r="P1019" s="1"/>
      <c r="W1019"/>
      <c r="X1019"/>
    </row>
    <row r="1020" spans="10:24" ht="15">
      <c r="J1020" s="1"/>
      <c r="M1020"/>
      <c r="N1020"/>
      <c r="O1020" s="1"/>
      <c r="P1020" s="1"/>
      <c r="W1020"/>
      <c r="X1020"/>
    </row>
    <row r="1021" spans="10:24" ht="15">
      <c r="J1021" s="1"/>
      <c r="M1021"/>
      <c r="N1021"/>
      <c r="O1021" s="1"/>
      <c r="P1021" s="1"/>
      <c r="W1021"/>
      <c r="X1021"/>
    </row>
    <row r="1022" spans="10:24" ht="15">
      <c r="J1022" s="1"/>
      <c r="M1022"/>
      <c r="N1022"/>
      <c r="O1022" s="1"/>
      <c r="P1022" s="1"/>
      <c r="W1022"/>
      <c r="X1022"/>
    </row>
    <row r="1023" spans="10:24" ht="15">
      <c r="J1023" s="1"/>
      <c r="M1023"/>
      <c r="N1023"/>
      <c r="O1023" s="1"/>
      <c r="P1023" s="1"/>
      <c r="W1023"/>
      <c r="X1023"/>
    </row>
    <row r="1024" spans="10:24" ht="15">
      <c r="J1024" s="1"/>
      <c r="M1024"/>
      <c r="N1024"/>
      <c r="O1024" s="1"/>
      <c r="P1024" s="1"/>
      <c r="W1024"/>
      <c r="X1024"/>
    </row>
    <row r="1025" spans="10:24" ht="15">
      <c r="J1025" s="1"/>
      <c r="M1025"/>
      <c r="N1025"/>
      <c r="O1025" s="1"/>
      <c r="P1025" s="1"/>
      <c r="W1025"/>
      <c r="X1025"/>
    </row>
    <row r="1026" spans="10:24" ht="15">
      <c r="J1026" s="1"/>
      <c r="M1026"/>
      <c r="N1026"/>
      <c r="O1026" s="1"/>
      <c r="P1026" s="1"/>
      <c r="W1026"/>
      <c r="X1026"/>
    </row>
    <row r="1027" spans="10:24" ht="15">
      <c r="J1027" s="1"/>
      <c r="M1027"/>
      <c r="N1027"/>
      <c r="O1027" s="1"/>
      <c r="P1027" s="1"/>
      <c r="W1027"/>
      <c r="X1027"/>
    </row>
    <row r="1028" spans="10:24" ht="15">
      <c r="J1028" s="1"/>
      <c r="M1028"/>
      <c r="N1028"/>
      <c r="O1028" s="1"/>
      <c r="P1028" s="1"/>
      <c r="W1028"/>
      <c r="X1028"/>
    </row>
    <row r="1029" spans="10:24" ht="15">
      <c r="J1029" s="1"/>
      <c r="M1029"/>
      <c r="N1029"/>
      <c r="O1029" s="1"/>
      <c r="P1029" s="1"/>
      <c r="W1029"/>
      <c r="X1029"/>
    </row>
    <row r="1030" spans="10:24" ht="15">
      <c r="J1030" s="1"/>
      <c r="M1030"/>
      <c r="N1030"/>
      <c r="O1030" s="1"/>
      <c r="P1030" s="1"/>
      <c r="W1030"/>
      <c r="X1030"/>
    </row>
    <row r="1031" spans="10:24" ht="15">
      <c r="J1031" s="1"/>
      <c r="M1031"/>
      <c r="N1031"/>
      <c r="O1031" s="1"/>
      <c r="P1031" s="1"/>
      <c r="W1031"/>
      <c r="X1031"/>
    </row>
    <row r="1032" spans="10:24" ht="15">
      <c r="J1032" s="1"/>
      <c r="M1032"/>
      <c r="N1032"/>
      <c r="O1032" s="1"/>
      <c r="P1032" s="1"/>
      <c r="W1032"/>
      <c r="X1032"/>
    </row>
    <row r="1033" spans="10:24" ht="15">
      <c r="J1033" s="1"/>
      <c r="M1033"/>
      <c r="N1033"/>
      <c r="O1033" s="1"/>
      <c r="P1033" s="1"/>
      <c r="W1033"/>
      <c r="X1033"/>
    </row>
    <row r="1034" spans="10:24" ht="15">
      <c r="J1034" s="1"/>
      <c r="M1034"/>
      <c r="N1034"/>
      <c r="O1034" s="1"/>
      <c r="P1034" s="1"/>
      <c r="W1034"/>
      <c r="X1034"/>
    </row>
    <row r="1035" spans="10:24" ht="15">
      <c r="J1035" s="1"/>
      <c r="M1035"/>
      <c r="N1035"/>
      <c r="O1035" s="1"/>
      <c r="P1035" s="1"/>
      <c r="W1035"/>
      <c r="X1035"/>
    </row>
    <row r="1036" spans="10:24" ht="15">
      <c r="J1036" s="1"/>
      <c r="M1036"/>
      <c r="N1036"/>
      <c r="O1036" s="1"/>
      <c r="P1036" s="1"/>
      <c r="W1036"/>
      <c r="X1036"/>
    </row>
    <row r="1037" spans="10:24" ht="15">
      <c r="J1037" s="1"/>
      <c r="M1037"/>
      <c r="N1037"/>
      <c r="O1037" s="1"/>
      <c r="P1037" s="1"/>
      <c r="W1037"/>
      <c r="X1037"/>
    </row>
    <row r="1038" spans="10:24" ht="15">
      <c r="J1038" s="1"/>
      <c r="M1038"/>
      <c r="N1038"/>
      <c r="O1038" s="1"/>
      <c r="P1038" s="1"/>
      <c r="W1038"/>
      <c r="X1038"/>
    </row>
    <row r="1039" spans="10:24" ht="15">
      <c r="J1039" s="1"/>
      <c r="M1039"/>
      <c r="N1039"/>
      <c r="O1039" s="1"/>
      <c r="P1039" s="1"/>
      <c r="W1039"/>
      <c r="X1039"/>
    </row>
    <row r="1040" spans="10:24" ht="15">
      <c r="J1040" s="1"/>
      <c r="M1040"/>
      <c r="N1040"/>
      <c r="O1040" s="1"/>
      <c r="P1040" s="1"/>
      <c r="W1040"/>
      <c r="X1040"/>
    </row>
    <row r="1041" spans="10:24" ht="15">
      <c r="J1041" s="1"/>
      <c r="M1041"/>
      <c r="N1041"/>
      <c r="O1041" s="1"/>
      <c r="P1041" s="1"/>
      <c r="W1041"/>
      <c r="X1041"/>
    </row>
    <row r="1042" spans="10:24" ht="15">
      <c r="J1042" s="1"/>
      <c r="M1042"/>
      <c r="N1042"/>
      <c r="O1042" s="1"/>
      <c r="P1042" s="1"/>
      <c r="W1042"/>
      <c r="X1042"/>
    </row>
    <row r="1043" spans="10:24" ht="15">
      <c r="J1043" s="1"/>
      <c r="M1043"/>
      <c r="N1043"/>
      <c r="O1043" s="1"/>
      <c r="P1043" s="1"/>
      <c r="W1043"/>
      <c r="X1043"/>
    </row>
    <row r="1044" spans="10:24" ht="15">
      <c r="J1044" s="1"/>
      <c r="M1044"/>
      <c r="N1044"/>
      <c r="O1044" s="1"/>
      <c r="P1044" s="1"/>
      <c r="W1044"/>
      <c r="X1044"/>
    </row>
    <row r="1045" spans="10:24" ht="15">
      <c r="J1045" s="1"/>
      <c r="M1045"/>
      <c r="N1045"/>
      <c r="O1045" s="1"/>
      <c r="P1045" s="1"/>
      <c r="W1045"/>
      <c r="X1045"/>
    </row>
    <row r="1046" spans="10:24" ht="15">
      <c r="J1046" s="1"/>
      <c r="M1046"/>
      <c r="N1046"/>
      <c r="O1046" s="1"/>
      <c r="P1046" s="1"/>
      <c r="W1046"/>
      <c r="X1046"/>
    </row>
    <row r="1047" spans="10:24" ht="15">
      <c r="J1047" s="1"/>
      <c r="M1047"/>
      <c r="N1047"/>
      <c r="O1047" s="1"/>
      <c r="P1047" s="1"/>
      <c r="W1047"/>
      <c r="X1047"/>
    </row>
    <row r="1048" spans="10:24" ht="15">
      <c r="J1048" s="1"/>
      <c r="M1048"/>
      <c r="N1048"/>
      <c r="O1048" s="1"/>
      <c r="P1048" s="1"/>
      <c r="W1048"/>
      <c r="X1048"/>
    </row>
    <row r="1049" spans="10:24" ht="15">
      <c r="J1049" s="1"/>
      <c r="M1049"/>
      <c r="N1049"/>
      <c r="O1049" s="1"/>
      <c r="P1049" s="1"/>
      <c r="W1049"/>
      <c r="X1049"/>
    </row>
    <row r="1050" spans="10:24" ht="15">
      <c r="J1050" s="1"/>
      <c r="M1050"/>
      <c r="N1050"/>
      <c r="O1050" s="1"/>
      <c r="P1050" s="1"/>
      <c r="W1050"/>
      <c r="X1050"/>
    </row>
    <row r="1051" spans="10:24" ht="15">
      <c r="J1051" s="1"/>
      <c r="M1051"/>
      <c r="N1051"/>
      <c r="O1051" s="1"/>
      <c r="P1051" s="1"/>
      <c r="W1051"/>
      <c r="X1051"/>
    </row>
    <row r="1052" spans="10:24" ht="15">
      <c r="J1052" s="1"/>
      <c r="M1052"/>
      <c r="N1052"/>
      <c r="O1052" s="1"/>
      <c r="P1052" s="1"/>
      <c r="W1052"/>
      <c r="X1052"/>
    </row>
    <row r="1053" spans="10:24" ht="15">
      <c r="J1053" s="1"/>
      <c r="M1053"/>
      <c r="N1053"/>
      <c r="O1053" s="1"/>
      <c r="P1053" s="1"/>
      <c r="W1053"/>
      <c r="X1053"/>
    </row>
    <row r="1054" spans="10:24" ht="15">
      <c r="J1054" s="1"/>
      <c r="M1054"/>
      <c r="N1054"/>
      <c r="O1054" s="1"/>
      <c r="P1054" s="1"/>
      <c r="W1054"/>
      <c r="X1054"/>
    </row>
    <row r="1055" spans="10:24" ht="15">
      <c r="J1055" s="1"/>
      <c r="M1055"/>
      <c r="N1055"/>
      <c r="O1055" s="1"/>
      <c r="P1055" s="1"/>
      <c r="W1055"/>
      <c r="X1055"/>
    </row>
    <row r="1056" spans="10:24" ht="15">
      <c r="J1056" s="1"/>
      <c r="M1056"/>
      <c r="N1056"/>
      <c r="O1056" s="1"/>
      <c r="P1056" s="1"/>
      <c r="W1056"/>
      <c r="X1056"/>
    </row>
    <row r="1057" spans="10:24" ht="15">
      <c r="J1057" s="1"/>
      <c r="M1057"/>
      <c r="N1057"/>
      <c r="O1057" s="1"/>
      <c r="P1057" s="1"/>
      <c r="W1057"/>
      <c r="X1057"/>
    </row>
    <row r="1058" spans="10:24" ht="15">
      <c r="J1058" s="1"/>
      <c r="M1058"/>
      <c r="N1058"/>
      <c r="O1058" s="1"/>
      <c r="P1058" s="1"/>
      <c r="W1058"/>
      <c r="X1058"/>
    </row>
    <row r="1059" spans="10:24" ht="15">
      <c r="J1059" s="1"/>
      <c r="M1059"/>
      <c r="N1059"/>
      <c r="O1059" s="1"/>
      <c r="P1059" s="1"/>
      <c r="W1059"/>
      <c r="X1059"/>
    </row>
    <row r="1060" spans="10:24" ht="15">
      <c r="J1060" s="1"/>
      <c r="M1060"/>
      <c r="N1060"/>
      <c r="O1060" s="1"/>
      <c r="P1060" s="1"/>
      <c r="W1060"/>
      <c r="X1060"/>
    </row>
    <row r="1061" spans="10:24" ht="15">
      <c r="J1061" s="1"/>
      <c r="M1061"/>
      <c r="N1061"/>
      <c r="O1061" s="1"/>
      <c r="P1061" s="1"/>
      <c r="W1061"/>
      <c r="X1061"/>
    </row>
    <row r="1062" spans="10:24" ht="15">
      <c r="J1062" s="1"/>
      <c r="M1062"/>
      <c r="N1062"/>
      <c r="O1062" s="1"/>
      <c r="P1062" s="1"/>
      <c r="W1062"/>
      <c r="X1062"/>
    </row>
    <row r="1063" spans="10:24" ht="15">
      <c r="J1063" s="1"/>
      <c r="M1063"/>
      <c r="N1063"/>
      <c r="O1063" s="1"/>
      <c r="P1063" s="1"/>
      <c r="W1063"/>
      <c r="X1063"/>
    </row>
    <row r="1064" spans="10:24" ht="15">
      <c r="J1064" s="1"/>
      <c r="M1064"/>
      <c r="N1064"/>
      <c r="O1064" s="1"/>
      <c r="P1064" s="1"/>
      <c r="W1064"/>
      <c r="X1064"/>
    </row>
    <row r="1065" spans="10:24" ht="15">
      <c r="J1065" s="1"/>
      <c r="M1065"/>
      <c r="N1065"/>
      <c r="O1065" s="1"/>
      <c r="P1065" s="1"/>
      <c r="W1065"/>
      <c r="X1065"/>
    </row>
    <row r="1066" spans="10:24" ht="15">
      <c r="J1066" s="1"/>
      <c r="M1066"/>
      <c r="N1066"/>
      <c r="O1066" s="1"/>
      <c r="P1066" s="1"/>
      <c r="W1066"/>
      <c r="X1066"/>
    </row>
    <row r="1067" spans="10:24" ht="15">
      <c r="J1067" s="1"/>
      <c r="M1067"/>
      <c r="N1067"/>
      <c r="O1067" s="1"/>
      <c r="P1067" s="1"/>
      <c r="W1067"/>
      <c r="X1067"/>
    </row>
    <row r="1068" spans="10:24" ht="15">
      <c r="J1068" s="1"/>
      <c r="M1068"/>
      <c r="N1068"/>
      <c r="O1068" s="1"/>
      <c r="P1068" s="1"/>
      <c r="W1068"/>
      <c r="X1068"/>
    </row>
    <row r="1069" spans="10:24" ht="15">
      <c r="J1069" s="1"/>
      <c r="M1069"/>
      <c r="N1069"/>
      <c r="O1069" s="1"/>
      <c r="P1069" s="1"/>
      <c r="W1069"/>
      <c r="X1069"/>
    </row>
    <row r="1070" spans="10:24" ht="15">
      <c r="J1070" s="1"/>
      <c r="M1070"/>
      <c r="N1070"/>
      <c r="O1070" s="1"/>
      <c r="P1070" s="1"/>
      <c r="W1070"/>
      <c r="X1070"/>
    </row>
    <row r="1071" spans="10:24" ht="15">
      <c r="J1071" s="1"/>
      <c r="M1071"/>
      <c r="N1071"/>
      <c r="O1071" s="1"/>
      <c r="P1071" s="1"/>
      <c r="W1071"/>
      <c r="X1071"/>
    </row>
    <row r="1072" spans="10:24" ht="15">
      <c r="J1072" s="1"/>
      <c r="M1072"/>
      <c r="N1072"/>
      <c r="O1072" s="1"/>
      <c r="P1072" s="1"/>
      <c r="W1072"/>
      <c r="X1072"/>
    </row>
    <row r="1073" spans="10:24" ht="15">
      <c r="J1073" s="1"/>
      <c r="M1073"/>
      <c r="N1073"/>
      <c r="O1073" s="1"/>
      <c r="P1073" s="1"/>
      <c r="W1073"/>
      <c r="X1073"/>
    </row>
    <row r="1074" spans="10:24" ht="15">
      <c r="J1074" s="1"/>
      <c r="M1074"/>
      <c r="N1074"/>
      <c r="O1074" s="1"/>
      <c r="P1074" s="1"/>
      <c r="W1074"/>
      <c r="X1074"/>
    </row>
    <row r="1075" spans="10:24" ht="15">
      <c r="J1075" s="1"/>
      <c r="M1075"/>
      <c r="N1075"/>
      <c r="O1075" s="1"/>
      <c r="P1075" s="1"/>
      <c r="W1075"/>
      <c r="X1075"/>
    </row>
    <row r="1076" spans="10:24" ht="15">
      <c r="J1076" s="1"/>
      <c r="M1076"/>
      <c r="N1076"/>
      <c r="O1076" s="1"/>
      <c r="P1076" s="1"/>
      <c r="W1076"/>
      <c r="X1076"/>
    </row>
    <row r="1077" spans="10:24" ht="15">
      <c r="J1077" s="1"/>
      <c r="M1077"/>
      <c r="N1077"/>
      <c r="O1077" s="1"/>
      <c r="P1077" s="1"/>
      <c r="W1077"/>
      <c r="X1077"/>
    </row>
    <row r="1078" spans="10:24" ht="15">
      <c r="J1078" s="1"/>
      <c r="M1078"/>
      <c r="N1078"/>
      <c r="O1078" s="1"/>
      <c r="P1078" s="1"/>
      <c r="W1078"/>
      <c r="X1078"/>
    </row>
    <row r="1079" spans="10:24" ht="15">
      <c r="J1079" s="1"/>
      <c r="M1079"/>
      <c r="N1079"/>
      <c r="O1079" s="1"/>
      <c r="P1079" s="1"/>
      <c r="W1079"/>
      <c r="X1079"/>
    </row>
    <row r="1080" spans="10:24" ht="15">
      <c r="J1080" s="1"/>
      <c r="M1080"/>
      <c r="N1080"/>
      <c r="O1080" s="1"/>
      <c r="P1080" s="1"/>
      <c r="W1080"/>
      <c r="X1080"/>
    </row>
    <row r="1081" spans="10:24" ht="15">
      <c r="J1081" s="1"/>
      <c r="M1081"/>
      <c r="N1081"/>
      <c r="O1081" s="1"/>
      <c r="P1081" s="1"/>
      <c r="W1081"/>
      <c r="X1081"/>
    </row>
    <row r="1082" spans="10:24" ht="15">
      <c r="J1082" s="1"/>
      <c r="M1082"/>
      <c r="N1082"/>
      <c r="O1082" s="1"/>
      <c r="P1082" s="1"/>
      <c r="W1082"/>
      <c r="X1082"/>
    </row>
    <row r="1083" spans="10:24" ht="15">
      <c r="J1083" s="1"/>
      <c r="M1083"/>
      <c r="N1083"/>
      <c r="O1083" s="1"/>
      <c r="P1083" s="1"/>
      <c r="W1083"/>
      <c r="X1083"/>
    </row>
    <row r="1084" spans="10:24" ht="15">
      <c r="J1084" s="1"/>
      <c r="M1084"/>
      <c r="N1084"/>
      <c r="O1084" s="1"/>
      <c r="P1084" s="1"/>
      <c r="W1084"/>
      <c r="X1084"/>
    </row>
    <row r="1085" spans="10:24" ht="15">
      <c r="J1085" s="1"/>
      <c r="M1085"/>
      <c r="N1085"/>
      <c r="O1085" s="1"/>
      <c r="P1085" s="1"/>
      <c r="W1085"/>
      <c r="X1085"/>
    </row>
    <row r="1086" spans="10:24" ht="15">
      <c r="J1086" s="1"/>
      <c r="M1086"/>
      <c r="N1086"/>
      <c r="O1086" s="1"/>
      <c r="P1086" s="1"/>
      <c r="W1086"/>
      <c r="X1086"/>
    </row>
    <row r="1087" spans="10:24" ht="15">
      <c r="J1087" s="1"/>
      <c r="M1087"/>
      <c r="N1087"/>
      <c r="O1087" s="1"/>
      <c r="P1087" s="1"/>
      <c r="W1087"/>
      <c r="X1087"/>
    </row>
    <row r="1088" spans="10:24" ht="15">
      <c r="J1088" s="1"/>
      <c r="M1088"/>
      <c r="N1088"/>
      <c r="O1088" s="1"/>
      <c r="P1088" s="1"/>
      <c r="W1088"/>
      <c r="X1088"/>
    </row>
    <row r="1089" spans="10:24" ht="15">
      <c r="J1089" s="1"/>
      <c r="M1089"/>
      <c r="N1089"/>
      <c r="O1089" s="1"/>
      <c r="P1089" s="1"/>
      <c r="W1089"/>
      <c r="X1089"/>
    </row>
    <row r="1090" spans="10:24" ht="15">
      <c r="J1090" s="1"/>
      <c r="M1090"/>
      <c r="N1090"/>
      <c r="O1090" s="1"/>
      <c r="P1090" s="1"/>
      <c r="W1090"/>
      <c r="X1090"/>
    </row>
    <row r="1091" spans="10:24" ht="15">
      <c r="J1091" s="1"/>
      <c r="M1091"/>
      <c r="N1091"/>
      <c r="O1091" s="1"/>
      <c r="P1091" s="1"/>
      <c r="W1091"/>
      <c r="X1091"/>
    </row>
    <row r="1092" spans="10:24" ht="15">
      <c r="J1092" s="1"/>
      <c r="M1092"/>
      <c r="N1092"/>
      <c r="O1092" s="1"/>
      <c r="P1092" s="1"/>
      <c r="W1092"/>
      <c r="X1092"/>
    </row>
    <row r="1093" spans="10:24" ht="15">
      <c r="J1093" s="1"/>
      <c r="M1093"/>
      <c r="N1093"/>
      <c r="O1093" s="1"/>
      <c r="P1093" s="1"/>
      <c r="W1093"/>
      <c r="X1093"/>
    </row>
    <row r="1094" spans="10:24" ht="15">
      <c r="J1094" s="1"/>
      <c r="M1094"/>
      <c r="N1094"/>
      <c r="O1094" s="1"/>
      <c r="P1094" s="1"/>
      <c r="W1094"/>
      <c r="X1094"/>
    </row>
    <row r="1095" spans="10:24" ht="15">
      <c r="J1095" s="1"/>
      <c r="M1095"/>
      <c r="N1095"/>
      <c r="O1095" s="1"/>
      <c r="P1095" s="1"/>
      <c r="W1095"/>
      <c r="X1095"/>
    </row>
    <row r="1096" spans="10:24" ht="15">
      <c r="J1096" s="1"/>
      <c r="M1096"/>
      <c r="N1096"/>
      <c r="O1096" s="1"/>
      <c r="P1096" s="1"/>
      <c r="W1096"/>
      <c r="X1096"/>
    </row>
    <row r="1097" spans="10:24" ht="15">
      <c r="J1097" s="1"/>
      <c r="M1097"/>
      <c r="N1097"/>
      <c r="O1097" s="1"/>
      <c r="P1097" s="1"/>
      <c r="W1097"/>
      <c r="X1097"/>
    </row>
    <row r="1098" spans="10:24" ht="15">
      <c r="J1098" s="1"/>
      <c r="M1098"/>
      <c r="N1098"/>
      <c r="O1098" s="1"/>
      <c r="P1098" s="1"/>
      <c r="W1098"/>
      <c r="X1098"/>
    </row>
    <row r="1099" spans="10:24" ht="15">
      <c r="J1099" s="1"/>
      <c r="M1099"/>
      <c r="N1099"/>
      <c r="O1099" s="1"/>
      <c r="P1099" s="1"/>
      <c r="W1099"/>
      <c r="X1099"/>
    </row>
    <row r="1100" spans="10:24" ht="15">
      <c r="J1100" s="1"/>
      <c r="M1100"/>
      <c r="N1100"/>
      <c r="O1100" s="1"/>
      <c r="P1100" s="1"/>
      <c r="W1100"/>
      <c r="X1100"/>
    </row>
    <row r="1101" spans="10:24" ht="15">
      <c r="J1101" s="1"/>
      <c r="M1101"/>
      <c r="N1101"/>
      <c r="O1101" s="1"/>
      <c r="P1101" s="1"/>
      <c r="W1101"/>
      <c r="X1101"/>
    </row>
    <row r="1102" spans="10:24" ht="15">
      <c r="J1102" s="1"/>
      <c r="M1102"/>
      <c r="N1102"/>
      <c r="O1102" s="1"/>
      <c r="P1102" s="1"/>
      <c r="W1102"/>
      <c r="X1102"/>
    </row>
    <row r="1103" spans="10:24" ht="15">
      <c r="J1103" s="1"/>
      <c r="M1103"/>
      <c r="N1103"/>
      <c r="O1103" s="1"/>
      <c r="P1103" s="1"/>
      <c r="W1103"/>
      <c r="X1103"/>
    </row>
    <row r="1104" spans="10:24" ht="15">
      <c r="J1104" s="1"/>
      <c r="M1104"/>
      <c r="N1104"/>
      <c r="O1104" s="1"/>
      <c r="P1104" s="1"/>
      <c r="W1104"/>
      <c r="X1104"/>
    </row>
    <row r="1105" spans="10:24" ht="15">
      <c r="J1105" s="1"/>
      <c r="M1105"/>
      <c r="N1105"/>
      <c r="O1105" s="1"/>
      <c r="P1105" s="1"/>
      <c r="W1105"/>
      <c r="X1105"/>
    </row>
    <row r="1106" spans="10:24" ht="15">
      <c r="J1106" s="1"/>
      <c r="M1106"/>
      <c r="N1106"/>
      <c r="O1106" s="1"/>
      <c r="P1106" s="1"/>
      <c r="W1106"/>
      <c r="X1106"/>
    </row>
    <row r="1107" spans="10:24" ht="15">
      <c r="J1107" s="1"/>
      <c r="M1107"/>
      <c r="N1107"/>
      <c r="O1107" s="1"/>
      <c r="P1107" s="1"/>
      <c r="W1107"/>
      <c r="X1107"/>
    </row>
    <row r="1108" spans="10:24" ht="15">
      <c r="J1108" s="1"/>
      <c r="M1108"/>
      <c r="N1108"/>
      <c r="O1108" s="1"/>
      <c r="P1108" s="1"/>
      <c r="W1108"/>
      <c r="X1108"/>
    </row>
    <row r="1109" spans="10:24" ht="15">
      <c r="J1109" s="1"/>
      <c r="M1109"/>
      <c r="N1109"/>
      <c r="O1109" s="1"/>
      <c r="P1109" s="1"/>
      <c r="W1109"/>
      <c r="X1109"/>
    </row>
    <row r="1110" spans="10:24" ht="15">
      <c r="J1110" s="1"/>
      <c r="M1110"/>
      <c r="N1110"/>
      <c r="O1110" s="1"/>
      <c r="P1110" s="1"/>
      <c r="W1110"/>
      <c r="X1110"/>
    </row>
    <row r="1111" spans="10:24" ht="15">
      <c r="J1111" s="1"/>
      <c r="M1111"/>
      <c r="N1111"/>
      <c r="O1111" s="1"/>
      <c r="P1111" s="1"/>
      <c r="W1111"/>
      <c r="X1111"/>
    </row>
    <row r="1112" spans="10:24" ht="15">
      <c r="J1112" s="1"/>
      <c r="M1112"/>
      <c r="N1112"/>
      <c r="O1112" s="1"/>
      <c r="P1112" s="1"/>
      <c r="W1112"/>
      <c r="X1112"/>
    </row>
    <row r="1113" spans="10:24" ht="15">
      <c r="J1113" s="1"/>
      <c r="M1113"/>
      <c r="N1113"/>
      <c r="O1113" s="1"/>
      <c r="P1113" s="1"/>
      <c r="W1113"/>
      <c r="X1113"/>
    </row>
    <row r="1114" spans="10:24" ht="15">
      <c r="J1114" s="1"/>
      <c r="M1114"/>
      <c r="N1114"/>
      <c r="O1114" s="1"/>
      <c r="P1114" s="1"/>
      <c r="W1114"/>
      <c r="X1114"/>
    </row>
    <row r="1115" spans="10:24" ht="15">
      <c r="J1115" s="1"/>
      <c r="M1115"/>
      <c r="N1115"/>
      <c r="O1115" s="1"/>
      <c r="P1115" s="1"/>
      <c r="W1115"/>
      <c r="X1115"/>
    </row>
    <row r="1116" spans="10:24" ht="15">
      <c r="J1116" s="1"/>
      <c r="M1116"/>
      <c r="N1116"/>
      <c r="O1116" s="1"/>
      <c r="P1116" s="1"/>
      <c r="W1116"/>
      <c r="X1116"/>
    </row>
    <row r="1117" spans="10:24" ht="15">
      <c r="J1117" s="1"/>
      <c r="M1117"/>
      <c r="N1117"/>
      <c r="O1117" s="1"/>
      <c r="P1117" s="1"/>
      <c r="W1117"/>
      <c r="X1117"/>
    </row>
    <row r="1118" spans="10:24" ht="15">
      <c r="J1118" s="1"/>
      <c r="M1118"/>
      <c r="N1118"/>
      <c r="O1118" s="1"/>
      <c r="P1118" s="1"/>
      <c r="W1118"/>
      <c r="X1118"/>
    </row>
    <row r="1119" spans="10:24" ht="15">
      <c r="J1119" s="1"/>
      <c r="M1119"/>
      <c r="N1119"/>
      <c r="O1119" s="1"/>
      <c r="P1119" s="1"/>
      <c r="W1119"/>
      <c r="X1119"/>
    </row>
    <row r="1120" spans="10:24" ht="15">
      <c r="J1120" s="1"/>
      <c r="M1120"/>
      <c r="N1120"/>
      <c r="O1120" s="1"/>
      <c r="P1120" s="1"/>
      <c r="W1120"/>
      <c r="X1120"/>
    </row>
    <row r="1121" spans="10:24" ht="15">
      <c r="J1121" s="1"/>
      <c r="M1121"/>
      <c r="N1121"/>
      <c r="O1121" s="1"/>
      <c r="P1121" s="1"/>
      <c r="W1121"/>
      <c r="X1121"/>
    </row>
    <row r="1122" spans="10:24" ht="15">
      <c r="J1122" s="1"/>
      <c r="M1122"/>
      <c r="N1122"/>
      <c r="O1122" s="1"/>
      <c r="P1122" s="1"/>
      <c r="W1122"/>
      <c r="X1122"/>
    </row>
    <row r="1123" spans="10:24" ht="15">
      <c r="J1123" s="1"/>
      <c r="M1123"/>
      <c r="N1123"/>
      <c r="O1123" s="1"/>
      <c r="P1123" s="1"/>
      <c r="W1123"/>
      <c r="X1123"/>
    </row>
    <row r="1124" spans="10:24" ht="15">
      <c r="J1124" s="1"/>
      <c r="M1124"/>
      <c r="N1124"/>
      <c r="O1124" s="1"/>
      <c r="P1124" s="1"/>
      <c r="W1124"/>
      <c r="X1124"/>
    </row>
    <row r="1125" spans="10:24" ht="15">
      <c r="J1125" s="1"/>
      <c r="M1125"/>
      <c r="N1125"/>
      <c r="O1125" s="1"/>
      <c r="P1125" s="1"/>
      <c r="W1125"/>
      <c r="X1125"/>
    </row>
    <row r="1126" spans="10:24" ht="15">
      <c r="J1126" s="1"/>
      <c r="M1126"/>
      <c r="N1126"/>
      <c r="O1126" s="1"/>
      <c r="P1126" s="1"/>
      <c r="W1126"/>
      <c r="X1126"/>
    </row>
    <row r="1127" spans="10:24" ht="15">
      <c r="J1127" s="1"/>
      <c r="M1127"/>
      <c r="N1127"/>
      <c r="O1127" s="1"/>
      <c r="P1127" s="1"/>
      <c r="W1127"/>
      <c r="X1127"/>
    </row>
    <row r="1128" spans="10:24" ht="15">
      <c r="J1128" s="1"/>
      <c r="M1128"/>
      <c r="N1128"/>
      <c r="O1128" s="1"/>
      <c r="P1128" s="1"/>
      <c r="W1128"/>
      <c r="X1128"/>
    </row>
    <row r="1129" spans="10:24" ht="15">
      <c r="J1129" s="1"/>
      <c r="M1129"/>
      <c r="N1129"/>
      <c r="O1129" s="1"/>
      <c r="P1129" s="1"/>
      <c r="W1129"/>
      <c r="X1129"/>
    </row>
    <row r="1130" spans="10:24" ht="15">
      <c r="J1130" s="1"/>
      <c r="M1130"/>
      <c r="N1130"/>
      <c r="O1130" s="1"/>
      <c r="P1130" s="1"/>
      <c r="W1130"/>
      <c r="X1130"/>
    </row>
    <row r="1131" spans="10:24" ht="15">
      <c r="J1131" s="1"/>
      <c r="M1131"/>
      <c r="N1131"/>
      <c r="O1131" s="1"/>
      <c r="P1131" s="1"/>
      <c r="W1131"/>
      <c r="X1131"/>
    </row>
    <row r="1132" spans="10:24" ht="15">
      <c r="J1132" s="1"/>
      <c r="M1132"/>
      <c r="N1132"/>
      <c r="O1132" s="1"/>
      <c r="P1132" s="1"/>
      <c r="W1132"/>
      <c r="X1132"/>
    </row>
    <row r="1133" spans="10:24" ht="15">
      <c r="J1133" s="1"/>
      <c r="M1133"/>
      <c r="N1133"/>
      <c r="O1133" s="1"/>
      <c r="P1133" s="1"/>
      <c r="W1133"/>
      <c r="X1133"/>
    </row>
    <row r="1134" spans="10:24" ht="15">
      <c r="J1134" s="1"/>
      <c r="M1134"/>
      <c r="N1134"/>
      <c r="O1134" s="1"/>
      <c r="P1134" s="1"/>
      <c r="W1134"/>
      <c r="X1134"/>
    </row>
    <row r="1135" spans="10:24" ht="15">
      <c r="J1135" s="1"/>
      <c r="M1135"/>
      <c r="N1135"/>
      <c r="O1135" s="1"/>
      <c r="P1135" s="1"/>
      <c r="W1135"/>
      <c r="X1135"/>
    </row>
    <row r="1136" spans="10:24" ht="15">
      <c r="J1136" s="1"/>
      <c r="M1136"/>
      <c r="N1136"/>
      <c r="O1136" s="1"/>
      <c r="P1136" s="1"/>
      <c r="W1136"/>
      <c r="X1136"/>
    </row>
    <row r="1137" spans="10:24" ht="15">
      <c r="J1137" s="1"/>
      <c r="M1137"/>
      <c r="N1137"/>
      <c r="O1137" s="1"/>
      <c r="P1137" s="1"/>
      <c r="W1137"/>
      <c r="X1137"/>
    </row>
    <row r="1138" spans="10:24" ht="15">
      <c r="J1138" s="1"/>
      <c r="M1138"/>
      <c r="N1138"/>
      <c r="O1138" s="1"/>
      <c r="P1138" s="1"/>
      <c r="W1138"/>
      <c r="X1138"/>
    </row>
    <row r="1139" spans="10:24" ht="15">
      <c r="J1139" s="1"/>
      <c r="M1139"/>
      <c r="N1139"/>
      <c r="O1139" s="1"/>
      <c r="P1139" s="1"/>
      <c r="W1139"/>
      <c r="X1139"/>
    </row>
    <row r="1140" spans="10:24" ht="15">
      <c r="J1140" s="1"/>
      <c r="M1140"/>
      <c r="N1140"/>
      <c r="O1140" s="1"/>
      <c r="P1140" s="1"/>
      <c r="W1140"/>
      <c r="X1140"/>
    </row>
    <row r="1141" spans="10:24" ht="15">
      <c r="J1141" s="1"/>
      <c r="M1141"/>
      <c r="N1141"/>
      <c r="O1141" s="1"/>
      <c r="P1141" s="1"/>
      <c r="W1141"/>
      <c r="X1141"/>
    </row>
    <row r="1142" spans="10:24" ht="15">
      <c r="J1142" s="1"/>
      <c r="M1142"/>
      <c r="N1142"/>
      <c r="O1142" s="1"/>
      <c r="P1142" s="1"/>
      <c r="W1142"/>
      <c r="X1142"/>
    </row>
    <row r="1143" spans="10:24" ht="15">
      <c r="J1143" s="1"/>
      <c r="M1143"/>
      <c r="N1143"/>
      <c r="O1143" s="1"/>
      <c r="P1143" s="1"/>
      <c r="W1143"/>
      <c r="X1143"/>
    </row>
    <row r="1144" spans="10:24" ht="15">
      <c r="J1144" s="1"/>
      <c r="M1144"/>
      <c r="N1144"/>
      <c r="O1144" s="1"/>
      <c r="P1144" s="1"/>
      <c r="W1144"/>
      <c r="X1144"/>
    </row>
    <row r="1145" spans="10:24" ht="15">
      <c r="J1145" s="1"/>
      <c r="M1145"/>
      <c r="N1145"/>
      <c r="O1145" s="1"/>
      <c r="P1145" s="1"/>
      <c r="W1145"/>
      <c r="X1145"/>
    </row>
    <row r="1146" spans="10:24" ht="15">
      <c r="J1146" s="1"/>
      <c r="M1146"/>
      <c r="N1146"/>
      <c r="O1146" s="1"/>
      <c r="P1146" s="1"/>
      <c r="W1146"/>
      <c r="X1146"/>
    </row>
    <row r="1147" spans="10:24" ht="15">
      <c r="J1147" s="1"/>
      <c r="M1147"/>
      <c r="N1147"/>
      <c r="O1147" s="1"/>
      <c r="P1147" s="1"/>
      <c r="W1147"/>
      <c r="X1147"/>
    </row>
    <row r="1148" spans="10:24" ht="15">
      <c r="J1148" s="1"/>
      <c r="M1148"/>
      <c r="N1148"/>
      <c r="O1148" s="1"/>
      <c r="P1148" s="1"/>
      <c r="W1148"/>
      <c r="X1148"/>
    </row>
    <row r="1149" spans="10:24" ht="15">
      <c r="J1149" s="1"/>
      <c r="M1149"/>
      <c r="N1149"/>
      <c r="O1149" s="1"/>
      <c r="P1149" s="1"/>
      <c r="W1149"/>
      <c r="X1149"/>
    </row>
    <row r="1150" spans="10:24" ht="15">
      <c r="J1150" s="1"/>
      <c r="M1150"/>
      <c r="N1150"/>
      <c r="O1150" s="1"/>
      <c r="P1150" s="1"/>
      <c r="W1150"/>
      <c r="X1150"/>
    </row>
    <row r="1151" spans="10:24" ht="15">
      <c r="J1151" s="1"/>
      <c r="M1151"/>
      <c r="N1151"/>
      <c r="O1151" s="1"/>
      <c r="P1151" s="1"/>
      <c r="W1151"/>
      <c r="X1151"/>
    </row>
    <row r="1152" spans="10:24" ht="15">
      <c r="J1152" s="1"/>
      <c r="M1152"/>
      <c r="N1152"/>
      <c r="O1152" s="1"/>
      <c r="P1152" s="1"/>
      <c r="W1152"/>
      <c r="X1152"/>
    </row>
    <row r="1153" spans="10:24" ht="15">
      <c r="J1153" s="1"/>
      <c r="M1153"/>
      <c r="N1153"/>
      <c r="O1153" s="1"/>
      <c r="P1153" s="1"/>
      <c r="W1153"/>
      <c r="X1153"/>
    </row>
    <row r="1154" spans="10:24" ht="15">
      <c r="J1154" s="1"/>
      <c r="M1154"/>
      <c r="N1154"/>
      <c r="O1154" s="1"/>
      <c r="P1154" s="1"/>
      <c r="W1154"/>
      <c r="X1154"/>
    </row>
    <row r="1155" spans="10:24" ht="15">
      <c r="J1155" s="1"/>
      <c r="M1155"/>
      <c r="N1155"/>
      <c r="O1155" s="1"/>
      <c r="P1155" s="1"/>
      <c r="W1155"/>
      <c r="X1155"/>
    </row>
    <row r="1156" spans="10:24" ht="15">
      <c r="J1156" s="1"/>
      <c r="M1156"/>
      <c r="N1156"/>
      <c r="O1156" s="1"/>
      <c r="P1156" s="1"/>
      <c r="W1156"/>
      <c r="X1156"/>
    </row>
    <row r="1157" spans="10:24" ht="15">
      <c r="J1157" s="1"/>
      <c r="M1157"/>
      <c r="N1157"/>
      <c r="O1157" s="1"/>
      <c r="P1157" s="1"/>
      <c r="W1157"/>
      <c r="X1157"/>
    </row>
    <row r="1158" spans="10:24" ht="15">
      <c r="J1158" s="1"/>
      <c r="M1158"/>
      <c r="N1158"/>
      <c r="O1158" s="1"/>
      <c r="P1158" s="1"/>
      <c r="W1158"/>
      <c r="X1158"/>
    </row>
    <row r="1159" spans="10:24" ht="15">
      <c r="J1159" s="1"/>
      <c r="M1159"/>
      <c r="N1159"/>
      <c r="O1159" s="1"/>
      <c r="P1159" s="1"/>
      <c r="W1159"/>
      <c r="X1159"/>
    </row>
    <row r="1160" spans="10:24" ht="15">
      <c r="J1160" s="1"/>
      <c r="M1160"/>
      <c r="N1160"/>
      <c r="O1160" s="1"/>
      <c r="P1160" s="1"/>
      <c r="W1160"/>
      <c r="X1160"/>
    </row>
    <row r="1161" spans="10:24" ht="15">
      <c r="J1161" s="1"/>
      <c r="M1161"/>
      <c r="N1161"/>
      <c r="O1161" s="1"/>
      <c r="P1161" s="1"/>
      <c r="W1161"/>
      <c r="X1161"/>
    </row>
    <row r="1162" spans="10:24" ht="15">
      <c r="J1162" s="1"/>
      <c r="M1162"/>
      <c r="N1162"/>
      <c r="O1162" s="1"/>
      <c r="P1162" s="1"/>
      <c r="W1162"/>
      <c r="X1162"/>
    </row>
    <row r="1163" spans="10:24" ht="15">
      <c r="J1163" s="1"/>
      <c r="M1163"/>
      <c r="N1163"/>
      <c r="O1163" s="1"/>
      <c r="P1163" s="1"/>
      <c r="W1163"/>
      <c r="X1163"/>
    </row>
    <row r="1164" spans="10:24" ht="15">
      <c r="J1164" s="1"/>
      <c r="M1164"/>
      <c r="N1164"/>
      <c r="O1164" s="1"/>
      <c r="P1164" s="1"/>
      <c r="W1164"/>
      <c r="X1164"/>
    </row>
    <row r="1165" spans="10:24" ht="15">
      <c r="J1165" s="1"/>
      <c r="M1165"/>
      <c r="N1165"/>
      <c r="O1165" s="1"/>
      <c r="P1165" s="1"/>
      <c r="W1165"/>
      <c r="X1165"/>
    </row>
    <row r="1166" spans="10:24" ht="15">
      <c r="J1166" s="1"/>
      <c r="M1166"/>
      <c r="N1166"/>
      <c r="O1166" s="1"/>
      <c r="P1166" s="1"/>
      <c r="W1166"/>
      <c r="X1166"/>
    </row>
    <row r="1167" spans="10:24" ht="15">
      <c r="J1167" s="1"/>
      <c r="M1167"/>
      <c r="N1167"/>
      <c r="O1167" s="1"/>
      <c r="P1167" s="1"/>
      <c r="W1167"/>
      <c r="X1167"/>
    </row>
    <row r="1168" spans="10:24" ht="15">
      <c r="J1168" s="1"/>
      <c r="M1168"/>
      <c r="N1168"/>
      <c r="O1168" s="1"/>
      <c r="P1168" s="1"/>
      <c r="W1168"/>
      <c r="X1168"/>
    </row>
    <row r="1169" spans="10:24" ht="15">
      <c r="J1169" s="1"/>
      <c r="M1169"/>
      <c r="N1169"/>
      <c r="O1169" s="1"/>
      <c r="P1169" s="1"/>
      <c r="W1169"/>
      <c r="X1169"/>
    </row>
    <row r="1170" spans="10:24" ht="15">
      <c r="J1170" s="1"/>
      <c r="M1170"/>
      <c r="N1170"/>
      <c r="O1170" s="1"/>
      <c r="P1170" s="1"/>
      <c r="W1170"/>
      <c r="X1170"/>
    </row>
    <row r="1171" spans="10:24" ht="15">
      <c r="J1171" s="1"/>
      <c r="M1171"/>
      <c r="N1171"/>
      <c r="O1171" s="1"/>
      <c r="P1171" s="1"/>
      <c r="W1171"/>
      <c r="X1171"/>
    </row>
    <row r="1172" spans="10:24" ht="15">
      <c r="J1172" s="1"/>
      <c r="M1172"/>
      <c r="N1172"/>
      <c r="O1172" s="1"/>
      <c r="P1172" s="1"/>
      <c r="W1172"/>
      <c r="X1172"/>
    </row>
    <row r="1173" spans="10:24" ht="15">
      <c r="J1173" s="1"/>
      <c r="M1173"/>
      <c r="N1173"/>
      <c r="O1173" s="1"/>
      <c r="P1173" s="1"/>
      <c r="W1173"/>
      <c r="X1173"/>
    </row>
    <row r="1174" spans="10:24" ht="15">
      <c r="J1174" s="1"/>
      <c r="M1174"/>
      <c r="N1174"/>
      <c r="O1174" s="1"/>
      <c r="P1174" s="1"/>
      <c r="W1174"/>
      <c r="X1174"/>
    </row>
    <row r="1175" spans="10:24" ht="15">
      <c r="J1175" s="1"/>
      <c r="M1175"/>
      <c r="N1175"/>
      <c r="O1175" s="1"/>
      <c r="P1175" s="1"/>
      <c r="W1175"/>
      <c r="X1175"/>
    </row>
    <row r="1176" spans="10:24" ht="15">
      <c r="J1176" s="1"/>
      <c r="M1176"/>
      <c r="N1176"/>
      <c r="O1176" s="1"/>
      <c r="P1176" s="1"/>
      <c r="W1176"/>
      <c r="X1176"/>
    </row>
    <row r="1177" spans="10:24" ht="15">
      <c r="J1177" s="1"/>
      <c r="M1177"/>
      <c r="N1177"/>
      <c r="O1177" s="1"/>
      <c r="P1177" s="1"/>
      <c r="W1177"/>
      <c r="X1177"/>
    </row>
    <row r="1178" spans="10:24" ht="15">
      <c r="J1178" s="1"/>
      <c r="M1178"/>
      <c r="N1178"/>
      <c r="O1178" s="1"/>
      <c r="P1178" s="1"/>
      <c r="W1178"/>
      <c r="X1178"/>
    </row>
    <row r="1179" spans="10:24" ht="15">
      <c r="J1179" s="1"/>
      <c r="M1179"/>
      <c r="N1179"/>
      <c r="O1179" s="1"/>
      <c r="P1179" s="1"/>
      <c r="W1179"/>
      <c r="X1179"/>
    </row>
    <row r="1180" spans="10:24" ht="15">
      <c r="J1180" s="1"/>
      <c r="M1180"/>
      <c r="N1180"/>
      <c r="O1180" s="1"/>
      <c r="P1180" s="1"/>
      <c r="W1180"/>
      <c r="X1180"/>
    </row>
    <row r="1181" spans="10:24" ht="15">
      <c r="J1181" s="1"/>
      <c r="M1181"/>
      <c r="N1181"/>
      <c r="O1181" s="1"/>
      <c r="P1181" s="1"/>
      <c r="W1181"/>
      <c r="X1181"/>
    </row>
    <row r="1182" spans="10:24" ht="15">
      <c r="J1182" s="1"/>
      <c r="M1182"/>
      <c r="N1182"/>
      <c r="O1182" s="1"/>
      <c r="P1182" s="1"/>
      <c r="W1182"/>
      <c r="X1182"/>
    </row>
    <row r="1183" spans="10:24" ht="15">
      <c r="J1183" s="1"/>
      <c r="M1183"/>
      <c r="N1183"/>
      <c r="O1183" s="1"/>
      <c r="P1183" s="1"/>
      <c r="W1183"/>
      <c r="X1183"/>
    </row>
    <row r="1184" spans="10:24" ht="15">
      <c r="J1184" s="1"/>
      <c r="M1184"/>
      <c r="N1184"/>
      <c r="O1184" s="1"/>
      <c r="P1184" s="1"/>
      <c r="W1184"/>
      <c r="X1184"/>
    </row>
    <row r="1185" spans="10:24" ht="15">
      <c r="J1185" s="1"/>
      <c r="M1185"/>
      <c r="N1185"/>
      <c r="O1185" s="1"/>
      <c r="P1185" s="1"/>
      <c r="W1185"/>
      <c r="X1185"/>
    </row>
    <row r="1186" spans="10:24" ht="15">
      <c r="J1186" s="1"/>
      <c r="M1186"/>
      <c r="N1186"/>
      <c r="O1186" s="1"/>
      <c r="P1186" s="1"/>
      <c r="W1186"/>
      <c r="X1186"/>
    </row>
    <row r="1187" spans="10:24" ht="15">
      <c r="J1187" s="1"/>
      <c r="M1187"/>
      <c r="N1187"/>
      <c r="O1187" s="1"/>
      <c r="P1187" s="1"/>
      <c r="W1187"/>
      <c r="X1187"/>
    </row>
    <row r="1188" spans="10:24" ht="15">
      <c r="J1188" s="1"/>
      <c r="M1188"/>
      <c r="N1188"/>
      <c r="O1188" s="1"/>
      <c r="P1188" s="1"/>
      <c r="W1188"/>
      <c r="X1188"/>
    </row>
    <row r="1189" spans="10:24" ht="15">
      <c r="J1189" s="1"/>
      <c r="M1189"/>
      <c r="N1189"/>
      <c r="O1189" s="1"/>
      <c r="P1189" s="1"/>
      <c r="W1189"/>
      <c r="X1189"/>
    </row>
    <row r="1190" spans="10:24" ht="15">
      <c r="J1190" s="1"/>
      <c r="M1190"/>
      <c r="N1190"/>
      <c r="O1190" s="1"/>
      <c r="P1190" s="1"/>
      <c r="W1190"/>
      <c r="X1190"/>
    </row>
    <row r="1191" spans="10:24" ht="15">
      <c r="J1191" s="1"/>
      <c r="M1191"/>
      <c r="N1191"/>
      <c r="O1191" s="1"/>
      <c r="P1191" s="1"/>
      <c r="W1191"/>
      <c r="X1191"/>
    </row>
    <row r="1192" spans="10:24" ht="15">
      <c r="J1192" s="1"/>
      <c r="M1192"/>
      <c r="N1192"/>
      <c r="O1192" s="1"/>
      <c r="P1192" s="1"/>
      <c r="W1192"/>
      <c r="X1192"/>
    </row>
    <row r="1193" spans="10:24" ht="15">
      <c r="J1193" s="1"/>
      <c r="M1193"/>
      <c r="N1193"/>
      <c r="O1193" s="1"/>
      <c r="P1193" s="1"/>
      <c r="W1193"/>
      <c r="X1193"/>
    </row>
    <row r="1194" spans="10:24" ht="15">
      <c r="J1194" s="1"/>
      <c r="M1194"/>
      <c r="N1194"/>
      <c r="O1194" s="1"/>
      <c r="P1194" s="1"/>
      <c r="W1194"/>
      <c r="X1194"/>
    </row>
    <row r="1195" spans="10:24" ht="15">
      <c r="J1195" s="1"/>
      <c r="M1195"/>
      <c r="N1195"/>
      <c r="O1195" s="1"/>
      <c r="P1195" s="1"/>
      <c r="W1195"/>
      <c r="X1195"/>
    </row>
    <row r="1196" spans="10:24" ht="15">
      <c r="J1196" s="1"/>
      <c r="M1196"/>
      <c r="N1196"/>
      <c r="O1196" s="1"/>
      <c r="P1196" s="1"/>
      <c r="W1196"/>
      <c r="X1196"/>
    </row>
    <row r="1197" spans="10:24" ht="15">
      <c r="J1197" s="1"/>
      <c r="M1197"/>
      <c r="N1197"/>
      <c r="O1197" s="1"/>
      <c r="P1197" s="1"/>
      <c r="W1197"/>
      <c r="X1197"/>
    </row>
    <row r="1198" spans="10:24" ht="15">
      <c r="J1198" s="1"/>
      <c r="M1198"/>
      <c r="N1198"/>
      <c r="O1198" s="1"/>
      <c r="P1198" s="1"/>
      <c r="W1198"/>
      <c r="X1198"/>
    </row>
    <row r="1199" spans="10:24" ht="15">
      <c r="J1199" s="1"/>
      <c r="M1199"/>
      <c r="N1199"/>
      <c r="O1199" s="1"/>
      <c r="P1199" s="1"/>
      <c r="W1199"/>
      <c r="X1199"/>
    </row>
    <row r="1200" spans="10:24" ht="15">
      <c r="J1200" s="1"/>
      <c r="M1200"/>
      <c r="N1200"/>
      <c r="O1200" s="1"/>
      <c r="P1200" s="1"/>
      <c r="W1200"/>
      <c r="X1200"/>
    </row>
    <row r="1201" spans="10:24" ht="15">
      <c r="J1201" s="1"/>
      <c r="M1201"/>
      <c r="N1201"/>
      <c r="O1201" s="1"/>
      <c r="P1201" s="1"/>
      <c r="W1201"/>
      <c r="X1201"/>
    </row>
    <row r="1202" spans="10:24" ht="15">
      <c r="J1202" s="1"/>
      <c r="M1202"/>
      <c r="N1202"/>
      <c r="O1202" s="1"/>
      <c r="P1202" s="1"/>
      <c r="W1202"/>
      <c r="X1202"/>
    </row>
    <row r="1203" spans="10:24" ht="15">
      <c r="J1203" s="1"/>
      <c r="M1203"/>
      <c r="N1203"/>
      <c r="O1203" s="1"/>
      <c r="P1203" s="1"/>
      <c r="W1203"/>
      <c r="X1203"/>
    </row>
    <row r="1204" spans="10:24" ht="15">
      <c r="J1204" s="1"/>
      <c r="M1204"/>
      <c r="N1204"/>
      <c r="O1204" s="1"/>
      <c r="P1204" s="1"/>
      <c r="W1204"/>
      <c r="X1204"/>
    </row>
    <row r="1205" spans="10:24" ht="15">
      <c r="J1205" s="1"/>
      <c r="M1205"/>
      <c r="N1205"/>
      <c r="O1205" s="1"/>
      <c r="P1205" s="1"/>
      <c r="W1205"/>
      <c r="X1205"/>
    </row>
    <row r="1206" spans="10:24" ht="15">
      <c r="J1206" s="1"/>
      <c r="M1206"/>
      <c r="N1206"/>
      <c r="O1206" s="1"/>
      <c r="P1206" s="1"/>
      <c r="W1206"/>
      <c r="X1206"/>
    </row>
    <row r="1207" spans="10:24" ht="15">
      <c r="J1207" s="1"/>
      <c r="M1207"/>
      <c r="N1207"/>
      <c r="O1207" s="1"/>
      <c r="P1207" s="1"/>
      <c r="W1207"/>
      <c r="X1207"/>
    </row>
    <row r="1208" spans="10:24" ht="15">
      <c r="J1208" s="1"/>
      <c r="M1208"/>
      <c r="N1208"/>
      <c r="O1208" s="1"/>
      <c r="P1208" s="1"/>
      <c r="W1208"/>
      <c r="X1208"/>
    </row>
    <row r="1209" spans="10:24" ht="15">
      <c r="J1209" s="1"/>
      <c r="M1209"/>
      <c r="N1209"/>
      <c r="O1209" s="1"/>
      <c r="P1209" s="1"/>
      <c r="W1209"/>
      <c r="X1209"/>
    </row>
    <row r="1210" spans="10:24" ht="15">
      <c r="J1210" s="1"/>
      <c r="M1210"/>
      <c r="N1210"/>
      <c r="O1210" s="1"/>
      <c r="P1210" s="1"/>
      <c r="W1210"/>
      <c r="X1210"/>
    </row>
    <row r="1211" spans="10:24" ht="15">
      <c r="J1211" s="1"/>
      <c r="M1211"/>
      <c r="N1211"/>
      <c r="O1211" s="1"/>
      <c r="P1211" s="1"/>
      <c r="W1211"/>
      <c r="X1211"/>
    </row>
    <row r="1212" spans="10:24" ht="15">
      <c r="J1212" s="1"/>
      <c r="M1212"/>
      <c r="N1212"/>
      <c r="O1212" s="1"/>
      <c r="P1212" s="1"/>
      <c r="W1212"/>
      <c r="X1212"/>
    </row>
    <row r="1213" spans="10:24" ht="15">
      <c r="J1213" s="1"/>
      <c r="M1213"/>
      <c r="N1213"/>
      <c r="O1213" s="1"/>
      <c r="P1213" s="1"/>
      <c r="W1213"/>
      <c r="X1213"/>
    </row>
    <row r="1214" spans="10:24" ht="15">
      <c r="J1214" s="1"/>
      <c r="M1214"/>
      <c r="N1214"/>
      <c r="O1214" s="1"/>
      <c r="P1214" s="1"/>
      <c r="W1214"/>
      <c r="X1214"/>
    </row>
    <row r="1215" spans="10:24" ht="15">
      <c r="J1215" s="1"/>
      <c r="M1215"/>
      <c r="N1215"/>
      <c r="O1215" s="1"/>
      <c r="P1215" s="1"/>
      <c r="W1215"/>
      <c r="X1215"/>
    </row>
    <row r="1216" spans="10:24" ht="15">
      <c r="J1216" s="1"/>
      <c r="M1216"/>
      <c r="N1216"/>
      <c r="O1216" s="1"/>
      <c r="P1216" s="1"/>
      <c r="W1216"/>
      <c r="X1216"/>
    </row>
    <row r="1217" spans="10:24" ht="15">
      <c r="J1217" s="1"/>
      <c r="M1217"/>
      <c r="N1217"/>
      <c r="O1217" s="1"/>
      <c r="P1217" s="1"/>
      <c r="W1217"/>
      <c r="X1217"/>
    </row>
    <row r="1218" spans="10:24" ht="15">
      <c r="J1218" s="1"/>
      <c r="M1218"/>
      <c r="N1218"/>
      <c r="O1218" s="1"/>
      <c r="P1218" s="1"/>
      <c r="W1218"/>
      <c r="X1218"/>
    </row>
    <row r="1219" spans="10:24" ht="15">
      <c r="J1219" s="1"/>
      <c r="M1219"/>
      <c r="N1219"/>
      <c r="O1219" s="1"/>
      <c r="P1219" s="1"/>
      <c r="W1219"/>
      <c r="X1219"/>
    </row>
    <row r="1220" spans="10:24" ht="15">
      <c r="J1220" s="1"/>
      <c r="M1220"/>
      <c r="N1220"/>
      <c r="O1220" s="1"/>
      <c r="P1220" s="1"/>
      <c r="W1220"/>
      <c r="X1220"/>
    </row>
    <row r="1221" spans="10:24" ht="15">
      <c r="J1221" s="1"/>
      <c r="M1221"/>
      <c r="N1221"/>
      <c r="O1221" s="1"/>
      <c r="P1221" s="1"/>
      <c r="W1221"/>
      <c r="X1221"/>
    </row>
    <row r="1222" spans="10:24" ht="15">
      <c r="J1222" s="1"/>
      <c r="M1222"/>
      <c r="N1222"/>
      <c r="O1222" s="1"/>
      <c r="P1222" s="1"/>
      <c r="W1222"/>
      <c r="X1222"/>
    </row>
    <row r="1223" spans="10:24" ht="15">
      <c r="J1223" s="1"/>
      <c r="M1223"/>
      <c r="N1223"/>
      <c r="O1223" s="1"/>
      <c r="P1223" s="1"/>
      <c r="W1223"/>
      <c r="X1223"/>
    </row>
    <row r="1224" spans="10:24" ht="15">
      <c r="J1224" s="1"/>
      <c r="M1224"/>
      <c r="N1224"/>
      <c r="O1224" s="1"/>
      <c r="P1224" s="1"/>
      <c r="W1224"/>
      <c r="X1224"/>
    </row>
    <row r="1225" spans="10:24" ht="15">
      <c r="J1225" s="1"/>
      <c r="M1225"/>
      <c r="N1225"/>
      <c r="O1225" s="1"/>
      <c r="P1225" s="1"/>
      <c r="W1225"/>
      <c r="X1225"/>
    </row>
    <row r="1226" spans="10:24" ht="15">
      <c r="J1226" s="1"/>
      <c r="M1226"/>
      <c r="N1226"/>
      <c r="O1226" s="1"/>
      <c r="P1226" s="1"/>
      <c r="W1226"/>
      <c r="X1226"/>
    </row>
    <row r="1227" spans="10:24" ht="15">
      <c r="J1227" s="1"/>
      <c r="M1227"/>
      <c r="N1227"/>
      <c r="O1227" s="1"/>
      <c r="P1227" s="1"/>
      <c r="W1227"/>
      <c r="X1227"/>
    </row>
    <row r="1228" spans="10:24" ht="15">
      <c r="J1228" s="1"/>
      <c r="M1228"/>
      <c r="N1228"/>
      <c r="O1228" s="1"/>
      <c r="P1228" s="1"/>
      <c r="W1228"/>
      <c r="X1228"/>
    </row>
    <row r="1229" spans="10:24" ht="15">
      <c r="J1229" s="1"/>
      <c r="M1229"/>
      <c r="N1229"/>
      <c r="O1229" s="1"/>
      <c r="P1229" s="1"/>
      <c r="W1229"/>
      <c r="X1229"/>
    </row>
    <row r="1230" spans="10:24" ht="15">
      <c r="J1230" s="1"/>
      <c r="M1230"/>
      <c r="N1230"/>
      <c r="O1230" s="1"/>
      <c r="P1230" s="1"/>
      <c r="W1230"/>
      <c r="X1230"/>
    </row>
    <row r="1231" spans="10:24" ht="15">
      <c r="J1231" s="1"/>
      <c r="M1231"/>
      <c r="N1231"/>
      <c r="O1231" s="1"/>
      <c r="P1231" s="1"/>
      <c r="W1231"/>
      <c r="X1231"/>
    </row>
    <row r="1232" spans="10:24" ht="15">
      <c r="J1232" s="1"/>
      <c r="M1232"/>
      <c r="N1232"/>
      <c r="O1232" s="1"/>
      <c r="P1232" s="1"/>
      <c r="W1232"/>
      <c r="X1232"/>
    </row>
    <row r="1233" spans="10:24" ht="15">
      <c r="J1233" s="1"/>
      <c r="M1233"/>
      <c r="N1233"/>
      <c r="O1233" s="1"/>
      <c r="P1233" s="1"/>
      <c r="W1233"/>
      <c r="X1233"/>
    </row>
    <row r="1234" spans="10:24" ht="15">
      <c r="J1234" s="1"/>
      <c r="M1234"/>
      <c r="N1234"/>
      <c r="O1234" s="1"/>
      <c r="P1234" s="1"/>
      <c r="W1234"/>
      <c r="X1234"/>
    </row>
    <row r="1235" spans="10:24" ht="15">
      <c r="J1235" s="1"/>
      <c r="M1235"/>
      <c r="N1235"/>
      <c r="O1235" s="1"/>
      <c r="P1235" s="1"/>
      <c r="W1235"/>
      <c r="X1235"/>
    </row>
    <row r="1236" spans="10:24" ht="15">
      <c r="J1236" s="1"/>
      <c r="M1236"/>
      <c r="N1236"/>
      <c r="O1236" s="1"/>
      <c r="P1236" s="1"/>
      <c r="W1236"/>
      <c r="X1236"/>
    </row>
    <row r="1237" spans="10:24" ht="15">
      <c r="J1237" s="1"/>
      <c r="M1237"/>
      <c r="N1237"/>
      <c r="O1237" s="1"/>
      <c r="P1237" s="1"/>
      <c r="W1237"/>
      <c r="X1237"/>
    </row>
    <row r="1238" spans="10:24" ht="15">
      <c r="J1238" s="1"/>
      <c r="M1238"/>
      <c r="N1238"/>
      <c r="O1238" s="1"/>
      <c r="P1238" s="1"/>
      <c r="W1238"/>
      <c r="X1238"/>
    </row>
    <row r="1239" spans="10:24" ht="15">
      <c r="J1239" s="1"/>
      <c r="M1239"/>
      <c r="N1239"/>
      <c r="O1239" s="1"/>
      <c r="P1239" s="1"/>
      <c r="W1239"/>
      <c r="X1239"/>
    </row>
    <row r="1240" spans="10:24" ht="15">
      <c r="J1240" s="1"/>
      <c r="M1240"/>
      <c r="N1240"/>
      <c r="O1240" s="1"/>
      <c r="P1240" s="1"/>
      <c r="W1240"/>
      <c r="X1240"/>
    </row>
    <row r="1241" spans="10:24" ht="15">
      <c r="J1241" s="1"/>
      <c r="M1241"/>
      <c r="N1241"/>
      <c r="O1241" s="1"/>
      <c r="P1241" s="1"/>
      <c r="W1241"/>
      <c r="X1241"/>
    </row>
    <row r="1242" spans="10:24" ht="15">
      <c r="J1242" s="1"/>
      <c r="M1242"/>
      <c r="N1242"/>
      <c r="O1242" s="1"/>
      <c r="P1242" s="1"/>
      <c r="W1242"/>
      <c r="X1242"/>
    </row>
    <row r="1243" spans="10:24" ht="15">
      <c r="J1243" s="1"/>
      <c r="M1243"/>
      <c r="N1243"/>
      <c r="O1243" s="1"/>
      <c r="P1243" s="1"/>
      <c r="W1243"/>
      <c r="X1243"/>
    </row>
    <row r="1244" spans="10:24" ht="15">
      <c r="J1244" s="1"/>
      <c r="M1244"/>
      <c r="N1244"/>
      <c r="O1244" s="1"/>
      <c r="P1244" s="1"/>
      <c r="W1244"/>
      <c r="X1244"/>
    </row>
    <row r="1245" spans="10:24" ht="15">
      <c r="J1245" s="1"/>
      <c r="M1245"/>
      <c r="N1245"/>
      <c r="O1245" s="1"/>
      <c r="P1245" s="1"/>
      <c r="W1245"/>
      <c r="X1245"/>
    </row>
    <row r="1246" spans="10:24" ht="15">
      <c r="J1246" s="1"/>
      <c r="M1246"/>
      <c r="N1246"/>
      <c r="O1246" s="1"/>
      <c r="P1246" s="1"/>
      <c r="W1246"/>
      <c r="X1246"/>
    </row>
    <row r="1247" spans="10:24" ht="15">
      <c r="J1247" s="1"/>
      <c r="M1247"/>
      <c r="N1247"/>
      <c r="O1247" s="1"/>
      <c r="P1247" s="1"/>
      <c r="W1247"/>
      <c r="X1247"/>
    </row>
    <row r="1248" spans="10:24" ht="15">
      <c r="J1248" s="1"/>
      <c r="M1248"/>
      <c r="N1248"/>
      <c r="O1248" s="1"/>
      <c r="P1248" s="1"/>
      <c r="W1248"/>
      <c r="X1248"/>
    </row>
    <row r="1249" spans="10:24" ht="15">
      <c r="J1249" s="1"/>
      <c r="M1249"/>
      <c r="N1249"/>
      <c r="O1249" s="1"/>
      <c r="P1249" s="1"/>
      <c r="W1249"/>
      <c r="X1249"/>
    </row>
    <row r="1250" spans="10:24" ht="15">
      <c r="J1250" s="1"/>
      <c r="M1250"/>
      <c r="N1250"/>
      <c r="O1250" s="1"/>
      <c r="P1250" s="1"/>
      <c r="W1250"/>
      <c r="X1250"/>
    </row>
    <row r="1251" spans="10:24" ht="15">
      <c r="J1251" s="1"/>
      <c r="M1251"/>
      <c r="N1251"/>
      <c r="O1251" s="1"/>
      <c r="P1251" s="1"/>
      <c r="W1251"/>
      <c r="X1251"/>
    </row>
    <row r="1252" spans="10:24" ht="15">
      <c r="J1252" s="1"/>
      <c r="M1252"/>
      <c r="N1252"/>
      <c r="O1252" s="1"/>
      <c r="P1252" s="1"/>
      <c r="W1252"/>
      <c r="X1252"/>
    </row>
    <row r="1253" spans="10:24" ht="15">
      <c r="J1253" s="1"/>
      <c r="M1253"/>
      <c r="N1253"/>
      <c r="O1253" s="1"/>
      <c r="P1253" s="1"/>
      <c r="W1253"/>
      <c r="X1253"/>
    </row>
    <row r="1254" spans="10:24" ht="15">
      <c r="J1254" s="1"/>
      <c r="M1254"/>
      <c r="N1254"/>
      <c r="O1254" s="1"/>
      <c r="P1254" s="1"/>
      <c r="W1254"/>
      <c r="X1254"/>
    </row>
    <row r="1255" spans="10:24" ht="15">
      <c r="J1255" s="1"/>
      <c r="M1255"/>
      <c r="N1255"/>
      <c r="O1255" s="1"/>
      <c r="P1255" s="1"/>
      <c r="W1255"/>
      <c r="X1255"/>
    </row>
    <row r="1256" spans="10:24" ht="15">
      <c r="J1256" s="1"/>
      <c r="M1256"/>
      <c r="N1256"/>
      <c r="O1256" s="1"/>
      <c r="P1256" s="1"/>
      <c r="W1256"/>
      <c r="X1256"/>
    </row>
    <row r="1257" spans="10:24" ht="15">
      <c r="J1257" s="1"/>
      <c r="M1257"/>
      <c r="N1257"/>
      <c r="O1257" s="1"/>
      <c r="P1257" s="1"/>
      <c r="W1257"/>
      <c r="X1257"/>
    </row>
    <row r="1258" spans="10:24" ht="15">
      <c r="J1258" s="1"/>
      <c r="M1258"/>
      <c r="N1258"/>
      <c r="O1258" s="1"/>
      <c r="P1258" s="1"/>
      <c r="W1258"/>
      <c r="X1258"/>
    </row>
    <row r="1259" spans="10:24" ht="15">
      <c r="J1259" s="1"/>
      <c r="M1259"/>
      <c r="N1259"/>
      <c r="O1259" s="1"/>
      <c r="P1259" s="1"/>
      <c r="W1259"/>
      <c r="X1259"/>
    </row>
    <row r="1260" spans="10:24" ht="15">
      <c r="J1260" s="1"/>
      <c r="M1260"/>
      <c r="N1260"/>
      <c r="O1260" s="1"/>
      <c r="P1260" s="1"/>
      <c r="W1260"/>
      <c r="X1260"/>
    </row>
    <row r="1261" spans="10:24" ht="15">
      <c r="J1261" s="1"/>
      <c r="M1261"/>
      <c r="N1261"/>
      <c r="O1261" s="1"/>
      <c r="P1261" s="1"/>
      <c r="W1261"/>
      <c r="X1261"/>
    </row>
    <row r="1262" spans="10:24" ht="15">
      <c r="J1262" s="1"/>
      <c r="M1262"/>
      <c r="N1262"/>
      <c r="O1262" s="1"/>
      <c r="P1262" s="1"/>
      <c r="W1262"/>
      <c r="X1262"/>
    </row>
    <row r="1263" spans="10:24" ht="15">
      <c r="J1263" s="1"/>
      <c r="M1263"/>
      <c r="N1263"/>
      <c r="O1263" s="1"/>
      <c r="P1263" s="1"/>
      <c r="W1263"/>
      <c r="X1263"/>
    </row>
    <row r="1264" spans="10:24" ht="15">
      <c r="J1264" s="1"/>
      <c r="M1264"/>
      <c r="N1264"/>
      <c r="O1264" s="1"/>
      <c r="P1264" s="1"/>
      <c r="W1264"/>
      <c r="X1264"/>
    </row>
    <row r="1265" spans="10:24" ht="15">
      <c r="J1265" s="1"/>
      <c r="M1265"/>
      <c r="N1265"/>
      <c r="O1265" s="1"/>
      <c r="P1265" s="1"/>
      <c r="W1265"/>
      <c r="X1265"/>
    </row>
    <row r="1266" spans="10:24" ht="15">
      <c r="J1266" s="1"/>
      <c r="M1266"/>
      <c r="N1266"/>
      <c r="O1266" s="1"/>
      <c r="P1266" s="1"/>
      <c r="W1266"/>
      <c r="X1266"/>
    </row>
    <row r="1267" spans="10:24" ht="15">
      <c r="J1267" s="1"/>
      <c r="M1267"/>
      <c r="N1267"/>
      <c r="O1267" s="1"/>
      <c r="P1267" s="1"/>
      <c r="W1267"/>
      <c r="X1267"/>
    </row>
    <row r="1268" spans="10:24" ht="15">
      <c r="J1268" s="1"/>
      <c r="M1268"/>
      <c r="N1268"/>
      <c r="O1268" s="1"/>
      <c r="P1268" s="1"/>
      <c r="W1268"/>
      <c r="X1268"/>
    </row>
    <row r="1269" spans="10:24" ht="15">
      <c r="J1269" s="1"/>
      <c r="M1269"/>
      <c r="N1269"/>
      <c r="O1269" s="1"/>
      <c r="P1269" s="1"/>
      <c r="W1269"/>
      <c r="X1269"/>
    </row>
    <row r="1270" spans="10:24" ht="15">
      <c r="J1270" s="1"/>
      <c r="M1270"/>
      <c r="N1270"/>
      <c r="O1270" s="1"/>
      <c r="P1270" s="1"/>
      <c r="W1270"/>
      <c r="X1270"/>
    </row>
    <row r="1271" spans="10:24" ht="15">
      <c r="J1271" s="1"/>
      <c r="M1271"/>
      <c r="N1271"/>
      <c r="O1271" s="1"/>
      <c r="P1271" s="1"/>
      <c r="W1271"/>
      <c r="X1271"/>
    </row>
    <row r="1272" spans="10:24" ht="15">
      <c r="J1272" s="1"/>
      <c r="M1272"/>
      <c r="N1272"/>
      <c r="O1272" s="1"/>
      <c r="P1272" s="1"/>
      <c r="W1272"/>
      <c r="X1272"/>
    </row>
    <row r="1273" spans="10:24" ht="15">
      <c r="J1273" s="1"/>
      <c r="M1273"/>
      <c r="N1273"/>
      <c r="O1273" s="1"/>
      <c r="P1273" s="1"/>
      <c r="W1273"/>
      <c r="X1273"/>
    </row>
    <row r="1274" spans="10:24" ht="15">
      <c r="J1274" s="1"/>
      <c r="M1274"/>
      <c r="N1274"/>
      <c r="O1274" s="1"/>
      <c r="P1274" s="1"/>
      <c r="W1274"/>
      <c r="X1274"/>
    </row>
    <row r="1275" spans="10:24" ht="15">
      <c r="J1275" s="1"/>
      <c r="M1275"/>
      <c r="N1275"/>
      <c r="O1275" s="1"/>
      <c r="P1275" s="1"/>
      <c r="W1275"/>
      <c r="X1275"/>
    </row>
    <row r="1276" spans="10:24" ht="15">
      <c r="J1276" s="1"/>
      <c r="M1276"/>
      <c r="N1276"/>
      <c r="O1276" s="1"/>
      <c r="P1276" s="1"/>
      <c r="W1276"/>
      <c r="X1276"/>
    </row>
    <row r="1277" spans="10:24" ht="15">
      <c r="J1277" s="1"/>
      <c r="M1277"/>
      <c r="N1277"/>
      <c r="O1277" s="1"/>
      <c r="P1277" s="1"/>
      <c r="W1277"/>
      <c r="X1277"/>
    </row>
    <row r="1278" spans="10:24" ht="15">
      <c r="J1278" s="1"/>
      <c r="M1278"/>
      <c r="N1278"/>
      <c r="O1278" s="1"/>
      <c r="P1278" s="1"/>
      <c r="W1278"/>
      <c r="X1278"/>
    </row>
    <row r="1279" spans="10:24" ht="15">
      <c r="J1279" s="1"/>
      <c r="M1279"/>
      <c r="N1279"/>
      <c r="O1279" s="1"/>
      <c r="P1279" s="1"/>
      <c r="W1279"/>
      <c r="X1279"/>
    </row>
    <row r="1280" spans="10:24" ht="15">
      <c r="J1280" s="1"/>
      <c r="M1280"/>
      <c r="N1280"/>
      <c r="O1280" s="1"/>
      <c r="P1280" s="1"/>
      <c r="W1280"/>
      <c r="X1280"/>
    </row>
    <row r="1281" spans="10:24" ht="15">
      <c r="J1281" s="1"/>
      <c r="M1281"/>
      <c r="N1281"/>
      <c r="O1281" s="1"/>
      <c r="P1281" s="1"/>
      <c r="W1281"/>
      <c r="X1281"/>
    </row>
    <row r="1282" spans="10:24" ht="15">
      <c r="J1282" s="1"/>
      <c r="M1282"/>
      <c r="N1282"/>
      <c r="O1282" s="1"/>
      <c r="P1282" s="1"/>
      <c r="W1282"/>
      <c r="X1282"/>
    </row>
    <row r="1283" spans="10:24" ht="15">
      <c r="J1283" s="1"/>
      <c r="M1283"/>
      <c r="N1283"/>
      <c r="O1283" s="1"/>
      <c r="P1283" s="1"/>
      <c r="W1283"/>
      <c r="X1283"/>
    </row>
    <row r="1284" spans="10:24" ht="15">
      <c r="J1284" s="1"/>
      <c r="M1284"/>
      <c r="N1284"/>
      <c r="O1284" s="1"/>
      <c r="P1284" s="1"/>
      <c r="W1284"/>
      <c r="X1284"/>
    </row>
    <row r="1285" spans="10:24" ht="15">
      <c r="J1285" s="1"/>
      <c r="M1285"/>
      <c r="N1285"/>
      <c r="O1285" s="1"/>
      <c r="P1285" s="1"/>
      <c r="W1285"/>
      <c r="X1285"/>
    </row>
    <row r="1286" spans="10:24" ht="15">
      <c r="J1286" s="1"/>
      <c r="M1286"/>
      <c r="N1286"/>
      <c r="O1286" s="1"/>
      <c r="P1286" s="1"/>
      <c r="W1286"/>
      <c r="X1286"/>
    </row>
    <row r="1287" spans="10:24" ht="15">
      <c r="J1287" s="1"/>
      <c r="M1287"/>
      <c r="N1287"/>
      <c r="O1287" s="1"/>
      <c r="P1287" s="1"/>
      <c r="W1287"/>
      <c r="X1287"/>
    </row>
    <row r="1288" spans="10:24" ht="15">
      <c r="J1288" s="1"/>
      <c r="M1288"/>
      <c r="N1288"/>
      <c r="O1288" s="1"/>
      <c r="P1288" s="1"/>
      <c r="W1288"/>
      <c r="X1288"/>
    </row>
    <row r="1289" spans="10:24" ht="15">
      <c r="J1289" s="1"/>
      <c r="M1289"/>
      <c r="N1289"/>
      <c r="O1289" s="1"/>
      <c r="P1289" s="1"/>
      <c r="W1289"/>
      <c r="X1289"/>
    </row>
    <row r="1290" spans="10:24" ht="15">
      <c r="J1290" s="1"/>
      <c r="M1290"/>
      <c r="N1290"/>
      <c r="O1290" s="1"/>
      <c r="P1290" s="1"/>
      <c r="W1290"/>
      <c r="X1290"/>
    </row>
    <row r="1291" spans="10:24" ht="15">
      <c r="J1291" s="1"/>
      <c r="M1291"/>
      <c r="N1291"/>
      <c r="O1291" s="1"/>
      <c r="P1291" s="1"/>
      <c r="W1291"/>
      <c r="X1291"/>
    </row>
    <row r="1292" spans="10:24" ht="15">
      <c r="J1292" s="1"/>
      <c r="M1292"/>
      <c r="N1292"/>
      <c r="O1292" s="1"/>
      <c r="P1292" s="1"/>
      <c r="W1292"/>
      <c r="X1292"/>
    </row>
    <row r="1293" spans="10:24" ht="15">
      <c r="J1293" s="1"/>
      <c r="M1293"/>
      <c r="N1293"/>
      <c r="O1293" s="1"/>
      <c r="P1293" s="1"/>
      <c r="W1293"/>
      <c r="X1293"/>
    </row>
    <row r="1294" spans="10:24" ht="15">
      <c r="J1294" s="1"/>
      <c r="M1294"/>
      <c r="N1294"/>
      <c r="O1294" s="1"/>
      <c r="P1294" s="1"/>
      <c r="W1294"/>
      <c r="X1294"/>
    </row>
    <row r="1295" spans="10:24" ht="15">
      <c r="J1295" s="1"/>
      <c r="M1295"/>
      <c r="N1295"/>
      <c r="O1295" s="1"/>
      <c r="P1295" s="1"/>
      <c r="W1295"/>
      <c r="X1295"/>
    </row>
    <row r="1296" spans="10:24" ht="15">
      <c r="J1296" s="1"/>
      <c r="M1296"/>
      <c r="N1296"/>
      <c r="O1296" s="1"/>
      <c r="P1296" s="1"/>
      <c r="W1296"/>
      <c r="X1296"/>
    </row>
    <row r="1297" spans="10:24" ht="15">
      <c r="J1297" s="1"/>
      <c r="M1297"/>
      <c r="N1297"/>
      <c r="O1297" s="1"/>
      <c r="P1297" s="1"/>
      <c r="W1297"/>
      <c r="X1297"/>
    </row>
    <row r="1298" spans="10:24" ht="15">
      <c r="J1298" s="1"/>
      <c r="M1298"/>
      <c r="N1298"/>
      <c r="O1298" s="1"/>
      <c r="P1298" s="1"/>
      <c r="W1298"/>
      <c r="X1298"/>
    </row>
    <row r="1299" spans="10:24" ht="15">
      <c r="J1299" s="1"/>
      <c r="M1299"/>
      <c r="N1299"/>
      <c r="O1299" s="1"/>
      <c r="P1299" s="1"/>
      <c r="W1299"/>
      <c r="X1299"/>
    </row>
    <row r="1300" spans="10:24" ht="15">
      <c r="J1300" s="1"/>
      <c r="M1300"/>
      <c r="N1300"/>
      <c r="O1300" s="1"/>
      <c r="P1300" s="1"/>
      <c r="W1300"/>
      <c r="X1300"/>
    </row>
    <row r="1301" spans="10:24" ht="15">
      <c r="J1301" s="1"/>
      <c r="M1301"/>
      <c r="N1301"/>
      <c r="O1301" s="1"/>
      <c r="P1301" s="1"/>
      <c r="W1301"/>
      <c r="X1301"/>
    </row>
    <row r="1302" spans="10:24" ht="15">
      <c r="J1302" s="1"/>
      <c r="M1302"/>
      <c r="N1302"/>
      <c r="O1302" s="1"/>
      <c r="P1302" s="1"/>
      <c r="W1302"/>
      <c r="X1302"/>
    </row>
    <row r="1303" spans="10:24" ht="15">
      <c r="J1303" s="1"/>
      <c r="M1303"/>
      <c r="N1303"/>
      <c r="O1303" s="1"/>
      <c r="P1303" s="1"/>
      <c r="W1303"/>
      <c r="X1303"/>
    </row>
    <row r="1304" spans="10:24" ht="15">
      <c r="J1304" s="1"/>
      <c r="M1304"/>
      <c r="N1304"/>
      <c r="O1304" s="1"/>
      <c r="P1304" s="1"/>
      <c r="W1304"/>
      <c r="X1304"/>
    </row>
    <row r="1305" spans="10:24" ht="15">
      <c r="J1305" s="1"/>
      <c r="M1305"/>
      <c r="N1305"/>
      <c r="O1305" s="1"/>
      <c r="P1305" s="1"/>
      <c r="W1305"/>
      <c r="X1305"/>
    </row>
    <row r="1306" spans="10:24" ht="15">
      <c r="J1306" s="1"/>
      <c r="M1306"/>
      <c r="N1306"/>
      <c r="O1306" s="1"/>
      <c r="P1306" s="1"/>
      <c r="W1306"/>
      <c r="X1306"/>
    </row>
    <row r="1307" spans="10:24" ht="15">
      <c r="J1307" s="1"/>
      <c r="M1307"/>
      <c r="N1307"/>
      <c r="O1307" s="1"/>
      <c r="P1307" s="1"/>
      <c r="W1307"/>
      <c r="X1307"/>
    </row>
    <row r="1308" spans="10:24" ht="15">
      <c r="J1308" s="1"/>
      <c r="M1308"/>
      <c r="N1308"/>
      <c r="O1308" s="1"/>
      <c r="P1308" s="1"/>
      <c r="W1308"/>
      <c r="X1308"/>
    </row>
    <row r="1309" spans="10:24" ht="15">
      <c r="J1309" s="1"/>
      <c r="M1309"/>
      <c r="N1309"/>
      <c r="O1309" s="1"/>
      <c r="P1309" s="1"/>
      <c r="W1309"/>
      <c r="X1309"/>
    </row>
    <row r="1310" spans="10:24" ht="15">
      <c r="J1310" s="1"/>
      <c r="M1310"/>
      <c r="N1310"/>
      <c r="O1310" s="1"/>
      <c r="P1310" s="1"/>
      <c r="W1310"/>
      <c r="X1310"/>
    </row>
    <row r="1311" spans="10:24" ht="15">
      <c r="J1311" s="1"/>
      <c r="M1311"/>
      <c r="N1311"/>
      <c r="O1311" s="1"/>
      <c r="P1311" s="1"/>
      <c r="W1311"/>
      <c r="X1311"/>
    </row>
    <row r="1312" spans="10:24" ht="15">
      <c r="J1312" s="1"/>
      <c r="M1312"/>
      <c r="N1312"/>
      <c r="O1312" s="1"/>
      <c r="P1312" s="1"/>
      <c r="W1312"/>
      <c r="X1312"/>
    </row>
    <row r="1313" spans="10:24" ht="15">
      <c r="J1313" s="1"/>
      <c r="M1313"/>
      <c r="N1313"/>
      <c r="O1313" s="1"/>
      <c r="P1313" s="1"/>
      <c r="W1313"/>
      <c r="X1313"/>
    </row>
    <row r="1314" spans="10:24" ht="15">
      <c r="J1314" s="1"/>
      <c r="M1314"/>
      <c r="N1314"/>
      <c r="O1314" s="1"/>
      <c r="P1314" s="1"/>
      <c r="W1314"/>
      <c r="X1314"/>
    </row>
    <row r="1315" spans="10:24" ht="15">
      <c r="J1315" s="1"/>
      <c r="M1315"/>
      <c r="N1315"/>
      <c r="O1315" s="1"/>
      <c r="P1315" s="1"/>
      <c r="W1315"/>
      <c r="X1315"/>
    </row>
    <row r="1316" spans="10:24" ht="15">
      <c r="J1316" s="1"/>
      <c r="M1316"/>
      <c r="N1316"/>
      <c r="O1316" s="1"/>
      <c r="P1316" s="1"/>
      <c r="W1316"/>
      <c r="X1316"/>
    </row>
    <row r="1317" spans="10:24" ht="15">
      <c r="J1317" s="1"/>
      <c r="M1317"/>
      <c r="N1317"/>
      <c r="O1317" s="1"/>
      <c r="P1317" s="1"/>
      <c r="W1317"/>
      <c r="X1317"/>
    </row>
    <row r="1318" spans="10:24" ht="15">
      <c r="J1318" s="1"/>
      <c r="M1318"/>
      <c r="N1318"/>
      <c r="O1318" s="1"/>
      <c r="P1318" s="1"/>
      <c r="W1318"/>
      <c r="X1318"/>
    </row>
    <row r="1319" spans="10:24" ht="15">
      <c r="J1319" s="1"/>
      <c r="M1319"/>
      <c r="N1319"/>
      <c r="O1319" s="1"/>
      <c r="P1319" s="1"/>
      <c r="W1319"/>
      <c r="X1319"/>
    </row>
    <row r="1320" spans="10:24" ht="15">
      <c r="J1320" s="1"/>
      <c r="M1320"/>
      <c r="N1320"/>
      <c r="O1320" s="1"/>
      <c r="P1320" s="1"/>
      <c r="W1320"/>
      <c r="X1320"/>
    </row>
    <row r="1321" spans="10:24" ht="15">
      <c r="J1321" s="1"/>
      <c r="M1321"/>
      <c r="N1321"/>
      <c r="O1321" s="1"/>
      <c r="P1321" s="1"/>
      <c r="W1321"/>
      <c r="X1321"/>
    </row>
    <row r="1322" spans="10:24" ht="15">
      <c r="J1322" s="1"/>
      <c r="M1322"/>
      <c r="N1322"/>
      <c r="O1322" s="1"/>
      <c r="P1322" s="1"/>
      <c r="W1322"/>
      <c r="X1322"/>
    </row>
    <row r="1323" spans="10:24" ht="15">
      <c r="J1323" s="1"/>
      <c r="M1323"/>
      <c r="N1323"/>
      <c r="O1323" s="1"/>
      <c r="P1323" s="1"/>
      <c r="W1323"/>
      <c r="X1323"/>
    </row>
    <row r="1324" spans="10:24" ht="15">
      <c r="J1324" s="1"/>
      <c r="M1324"/>
      <c r="N1324"/>
      <c r="O1324" s="1"/>
      <c r="P1324" s="1"/>
      <c r="W1324"/>
      <c r="X1324"/>
    </row>
    <row r="1325" spans="10:24" ht="15">
      <c r="J1325" s="1"/>
      <c r="M1325"/>
      <c r="N1325"/>
      <c r="O1325" s="1"/>
      <c r="P1325" s="1"/>
      <c r="W1325"/>
      <c r="X1325"/>
    </row>
    <row r="1326" spans="10:24" ht="15">
      <c r="J1326" s="1"/>
      <c r="M1326"/>
      <c r="N1326"/>
      <c r="O1326" s="1"/>
      <c r="P1326" s="1"/>
      <c r="W1326"/>
      <c r="X1326"/>
    </row>
    <row r="1327" spans="10:24" ht="15">
      <c r="J1327" s="1"/>
      <c r="M1327"/>
      <c r="N1327"/>
      <c r="O1327" s="1"/>
      <c r="P1327" s="1"/>
      <c r="W1327"/>
      <c r="X1327"/>
    </row>
    <row r="1328" spans="10:24" ht="15">
      <c r="J1328" s="1"/>
      <c r="M1328"/>
      <c r="N1328"/>
      <c r="O1328" s="1"/>
      <c r="P1328" s="1"/>
      <c r="W1328"/>
      <c r="X1328"/>
    </row>
    <row r="1329" spans="10:24" ht="15">
      <c r="J1329" s="1"/>
      <c r="M1329"/>
      <c r="N1329"/>
      <c r="O1329" s="1"/>
      <c r="P1329" s="1"/>
      <c r="W1329"/>
      <c r="X1329"/>
    </row>
    <row r="1330" spans="10:24" ht="15">
      <c r="J1330" s="1"/>
      <c r="M1330"/>
      <c r="N1330"/>
      <c r="O1330" s="1"/>
      <c r="P1330" s="1"/>
      <c r="W1330"/>
      <c r="X1330"/>
    </row>
    <row r="1331" spans="10:24" ht="15">
      <c r="J1331" s="1"/>
      <c r="M1331"/>
      <c r="N1331"/>
      <c r="O1331" s="1"/>
      <c r="P1331" s="1"/>
      <c r="W1331"/>
      <c r="X1331"/>
    </row>
    <row r="1332" spans="10:24" ht="15">
      <c r="J1332" s="1"/>
      <c r="M1332"/>
      <c r="N1332"/>
      <c r="O1332" s="1"/>
      <c r="P1332" s="1"/>
      <c r="W1332"/>
      <c r="X1332"/>
    </row>
    <row r="1333" spans="10:24" ht="15">
      <c r="J1333" s="1"/>
      <c r="M1333"/>
      <c r="N1333"/>
      <c r="O1333" s="1"/>
      <c r="P1333" s="1"/>
      <c r="W1333"/>
      <c r="X1333"/>
    </row>
    <row r="1334" spans="10:24" ht="15">
      <c r="J1334" s="1"/>
      <c r="M1334"/>
      <c r="N1334"/>
      <c r="O1334" s="1"/>
      <c r="P1334" s="1"/>
      <c r="W1334"/>
      <c r="X1334"/>
    </row>
    <row r="1335" spans="10:24" ht="15">
      <c r="J1335" s="1"/>
      <c r="M1335"/>
      <c r="N1335"/>
      <c r="O1335" s="1"/>
      <c r="P1335" s="1"/>
      <c r="W1335"/>
      <c r="X1335"/>
    </row>
    <row r="1336" spans="10:24" ht="15">
      <c r="J1336" s="1"/>
      <c r="M1336"/>
      <c r="N1336"/>
      <c r="O1336" s="1"/>
      <c r="P1336" s="1"/>
      <c r="W1336"/>
      <c r="X1336"/>
    </row>
    <row r="1337" spans="10:24" ht="15">
      <c r="J1337" s="1"/>
      <c r="M1337"/>
      <c r="N1337"/>
      <c r="O1337" s="1"/>
      <c r="P1337" s="1"/>
      <c r="W1337"/>
      <c r="X1337"/>
    </row>
    <row r="1338" spans="10:24" ht="15">
      <c r="J1338" s="1"/>
      <c r="M1338"/>
      <c r="N1338"/>
      <c r="O1338" s="1"/>
      <c r="P1338" s="1"/>
      <c r="W1338"/>
      <c r="X1338"/>
    </row>
    <row r="1339" spans="10:24" ht="15">
      <c r="J1339" s="1"/>
      <c r="M1339"/>
      <c r="N1339"/>
      <c r="O1339" s="1"/>
      <c r="P1339" s="1"/>
      <c r="W1339"/>
      <c r="X1339"/>
    </row>
    <row r="1340" spans="10:24" ht="15">
      <c r="J1340" s="1"/>
      <c r="M1340"/>
      <c r="N1340"/>
      <c r="O1340" s="1"/>
      <c r="P1340" s="1"/>
      <c r="W1340"/>
      <c r="X1340"/>
    </row>
    <row r="1341" spans="10:24" ht="15">
      <c r="J1341" s="1"/>
      <c r="M1341"/>
      <c r="N1341"/>
      <c r="O1341" s="1"/>
      <c r="P1341" s="1"/>
      <c r="W1341"/>
      <c r="X1341"/>
    </row>
    <row r="1342" spans="10:24" ht="15">
      <c r="J1342" s="1"/>
      <c r="M1342"/>
      <c r="N1342"/>
      <c r="O1342" s="1"/>
      <c r="P1342" s="1"/>
      <c r="W1342"/>
      <c r="X1342"/>
    </row>
    <row r="1343" spans="10:24" ht="15">
      <c r="J1343" s="1"/>
      <c r="M1343"/>
      <c r="N1343"/>
      <c r="O1343" s="1"/>
      <c r="P1343" s="1"/>
      <c r="W1343"/>
      <c r="X1343"/>
    </row>
    <row r="1344" spans="10:24" ht="15">
      <c r="J1344" s="1"/>
      <c r="M1344"/>
      <c r="N1344"/>
      <c r="O1344" s="1"/>
      <c r="P1344" s="1"/>
      <c r="W1344"/>
      <c r="X1344"/>
    </row>
    <row r="1345" spans="10:24" ht="15">
      <c r="J1345" s="1"/>
      <c r="M1345"/>
      <c r="N1345"/>
      <c r="O1345" s="1"/>
      <c r="P1345" s="1"/>
      <c r="W1345"/>
      <c r="X1345"/>
    </row>
    <row r="1346" spans="10:24" ht="15">
      <c r="J1346" s="1"/>
      <c r="M1346"/>
      <c r="N1346"/>
      <c r="O1346" s="1"/>
      <c r="P1346" s="1"/>
      <c r="W1346"/>
      <c r="X1346"/>
    </row>
    <row r="1347" spans="10:24" ht="15">
      <c r="J1347" s="1"/>
      <c r="M1347"/>
      <c r="N1347"/>
      <c r="O1347" s="1"/>
      <c r="P1347" s="1"/>
      <c r="W1347"/>
      <c r="X1347"/>
    </row>
    <row r="1348" spans="10:24" ht="15">
      <c r="J1348" s="1"/>
      <c r="M1348"/>
      <c r="N1348"/>
      <c r="O1348" s="1"/>
      <c r="P1348" s="1"/>
      <c r="W1348"/>
      <c r="X1348"/>
    </row>
    <row r="1349" spans="10:24" ht="15">
      <c r="J1349" s="1"/>
      <c r="M1349"/>
      <c r="N1349"/>
      <c r="O1349" s="1"/>
      <c r="P1349" s="1"/>
      <c r="W1349"/>
      <c r="X1349"/>
    </row>
    <row r="1350" spans="10:24" ht="15">
      <c r="J1350" s="1"/>
      <c r="M1350"/>
      <c r="N1350"/>
      <c r="O1350" s="1"/>
      <c r="P1350" s="1"/>
      <c r="W1350"/>
      <c r="X1350"/>
    </row>
    <row r="1351" spans="10:24" ht="15">
      <c r="J1351" s="1"/>
      <c r="M1351"/>
      <c r="N1351"/>
      <c r="O1351" s="1"/>
      <c r="P1351" s="1"/>
      <c r="W1351"/>
      <c r="X1351"/>
    </row>
    <row r="1352" spans="10:24" ht="15">
      <c r="J1352" s="1"/>
      <c r="M1352"/>
      <c r="N1352"/>
      <c r="O1352" s="1"/>
      <c r="P1352" s="1"/>
      <c r="W1352"/>
      <c r="X1352"/>
    </row>
    <row r="1353" spans="10:24" ht="15">
      <c r="J1353" s="1"/>
      <c r="M1353"/>
      <c r="N1353"/>
      <c r="O1353" s="1"/>
      <c r="P1353" s="1"/>
      <c r="W1353"/>
      <c r="X1353"/>
    </row>
    <row r="1354" spans="10:24" ht="15">
      <c r="J1354" s="1"/>
      <c r="M1354"/>
      <c r="N1354"/>
      <c r="O1354" s="1"/>
      <c r="P1354" s="1"/>
      <c r="W1354"/>
      <c r="X1354"/>
    </row>
    <row r="1355" spans="10:24" ht="15">
      <c r="J1355" s="1"/>
      <c r="M1355"/>
      <c r="N1355"/>
      <c r="O1355" s="1"/>
      <c r="P1355" s="1"/>
      <c r="W1355"/>
      <c r="X1355"/>
    </row>
    <row r="1356" spans="10:24" ht="15">
      <c r="J1356" s="1"/>
      <c r="M1356"/>
      <c r="N1356"/>
      <c r="O1356" s="1"/>
      <c r="P1356" s="1"/>
      <c r="W1356"/>
      <c r="X1356"/>
    </row>
    <row r="1357" spans="10:24" ht="15">
      <c r="J1357" s="1"/>
      <c r="M1357"/>
      <c r="N1357"/>
      <c r="O1357" s="1"/>
      <c r="P1357" s="1"/>
      <c r="W1357"/>
      <c r="X1357"/>
    </row>
    <row r="1358" spans="10:24" ht="15">
      <c r="J1358" s="1"/>
      <c r="M1358"/>
      <c r="N1358"/>
      <c r="O1358" s="1"/>
      <c r="P1358" s="1"/>
      <c r="W1358"/>
      <c r="X1358"/>
    </row>
    <row r="1359" spans="10:24" ht="15">
      <c r="J1359" s="1"/>
      <c r="M1359"/>
      <c r="N1359"/>
      <c r="O1359" s="1"/>
      <c r="P1359" s="1"/>
      <c r="W1359"/>
      <c r="X1359"/>
    </row>
    <row r="1360" spans="10:24" ht="15">
      <c r="J1360" s="1"/>
      <c r="M1360"/>
      <c r="N1360"/>
      <c r="O1360" s="1"/>
      <c r="P1360" s="1"/>
      <c r="W1360"/>
      <c r="X1360"/>
    </row>
    <row r="1361" spans="10:24" ht="15">
      <c r="J1361" s="1"/>
      <c r="M1361"/>
      <c r="N1361"/>
      <c r="O1361" s="1"/>
      <c r="P1361" s="1"/>
      <c r="W1361"/>
      <c r="X1361"/>
    </row>
    <row r="1362" spans="10:24" ht="15">
      <c r="J1362" s="1"/>
      <c r="M1362"/>
      <c r="N1362"/>
      <c r="O1362" s="1"/>
      <c r="P1362" s="1"/>
      <c r="W1362"/>
      <c r="X1362"/>
    </row>
    <row r="1363" spans="10:24" ht="15">
      <c r="J1363" s="1"/>
      <c r="M1363"/>
      <c r="N1363"/>
      <c r="O1363" s="1"/>
      <c r="P1363" s="1"/>
      <c r="W1363"/>
      <c r="X1363"/>
    </row>
    <row r="1364" spans="10:24" ht="15">
      <c r="J1364" s="1"/>
      <c r="M1364"/>
      <c r="N1364"/>
      <c r="O1364" s="1"/>
      <c r="P1364" s="1"/>
      <c r="W1364"/>
      <c r="X1364"/>
    </row>
    <row r="1365" spans="10:24" ht="15">
      <c r="J1365" s="1"/>
      <c r="M1365"/>
      <c r="N1365"/>
      <c r="O1365" s="1"/>
      <c r="P1365" s="1"/>
      <c r="W1365"/>
      <c r="X1365"/>
    </row>
    <row r="1366" spans="10:24" ht="15">
      <c r="J1366" s="1"/>
      <c r="M1366"/>
      <c r="N1366"/>
      <c r="O1366" s="1"/>
      <c r="P1366" s="1"/>
      <c r="W1366"/>
      <c r="X1366"/>
    </row>
    <row r="1367" spans="10:24" ht="15">
      <c r="J1367" s="1"/>
      <c r="M1367"/>
      <c r="N1367"/>
      <c r="O1367" s="1"/>
      <c r="P1367" s="1"/>
      <c r="W1367"/>
      <c r="X1367"/>
    </row>
    <row r="1368" spans="10:24" ht="15">
      <c r="J1368" s="1"/>
      <c r="M1368"/>
      <c r="N1368"/>
      <c r="O1368" s="1"/>
      <c r="P1368" s="1"/>
      <c r="W1368"/>
      <c r="X1368"/>
    </row>
    <row r="1369" spans="10:24" ht="15">
      <c r="J1369" s="1"/>
      <c r="M1369"/>
      <c r="N1369"/>
      <c r="O1369" s="1"/>
      <c r="P1369" s="1"/>
      <c r="W1369"/>
      <c r="X1369"/>
    </row>
    <row r="1370" spans="10:24" ht="15">
      <c r="J1370" s="1"/>
      <c r="M1370"/>
      <c r="N1370"/>
      <c r="O1370" s="1"/>
      <c r="P1370" s="1"/>
      <c r="W1370"/>
      <c r="X1370"/>
    </row>
    <row r="1371" spans="10:24" ht="15">
      <c r="J1371" s="1"/>
      <c r="M1371"/>
      <c r="N1371"/>
      <c r="O1371" s="1"/>
      <c r="P1371" s="1"/>
      <c r="W1371"/>
      <c r="X1371"/>
    </row>
    <row r="1372" spans="10:24" ht="15">
      <c r="J1372" s="1"/>
      <c r="M1372"/>
      <c r="N1372"/>
      <c r="O1372" s="1"/>
      <c r="P1372" s="1"/>
      <c r="W1372"/>
      <c r="X1372"/>
    </row>
    <row r="1373" spans="10:24" ht="15">
      <c r="J1373" s="1"/>
      <c r="M1373"/>
      <c r="N1373"/>
      <c r="O1373" s="1"/>
      <c r="P1373" s="1"/>
      <c r="W1373"/>
      <c r="X1373"/>
    </row>
    <row r="1374" spans="10:24" ht="15">
      <c r="J1374" s="1"/>
      <c r="M1374"/>
      <c r="N1374"/>
      <c r="O1374" s="1"/>
      <c r="P1374" s="1"/>
      <c r="W1374"/>
      <c r="X1374"/>
    </row>
    <row r="1375" spans="10:24" ht="15">
      <c r="J1375" s="1"/>
      <c r="M1375"/>
      <c r="N1375"/>
      <c r="O1375" s="1"/>
      <c r="P1375" s="1"/>
      <c r="W1375"/>
      <c r="X1375"/>
    </row>
    <row r="1376" spans="10:24" ht="15">
      <c r="J1376" s="1"/>
      <c r="M1376"/>
      <c r="N1376"/>
      <c r="O1376" s="1"/>
      <c r="P1376" s="1"/>
      <c r="W1376"/>
      <c r="X1376"/>
    </row>
    <row r="1377" spans="10:24" ht="15">
      <c r="J1377" s="1"/>
      <c r="M1377"/>
      <c r="N1377"/>
      <c r="O1377" s="1"/>
      <c r="P1377" s="1"/>
      <c r="W1377"/>
      <c r="X1377"/>
    </row>
    <row r="1378" spans="10:24" ht="15">
      <c r="J1378" s="1"/>
      <c r="M1378"/>
      <c r="N1378"/>
      <c r="O1378" s="1"/>
      <c r="P1378" s="1"/>
      <c r="W1378"/>
      <c r="X1378"/>
    </row>
    <row r="1379" spans="10:24" ht="15">
      <c r="J1379" s="1"/>
      <c r="M1379"/>
      <c r="N1379"/>
      <c r="O1379" s="1"/>
      <c r="P1379" s="1"/>
      <c r="W1379"/>
      <c r="X1379"/>
    </row>
    <row r="1380" spans="10:24" ht="15">
      <c r="J1380" s="1"/>
      <c r="M1380"/>
      <c r="N1380"/>
      <c r="O1380" s="1"/>
      <c r="P1380" s="1"/>
      <c r="W1380"/>
      <c r="X1380"/>
    </row>
    <row r="1381" spans="10:24" ht="15">
      <c r="J1381" s="1"/>
      <c r="M1381"/>
      <c r="N1381"/>
      <c r="O1381" s="1"/>
      <c r="P1381" s="1"/>
      <c r="W1381"/>
      <c r="X1381"/>
    </row>
    <row r="1382" spans="10:24" ht="15">
      <c r="J1382" s="1"/>
      <c r="M1382"/>
      <c r="N1382"/>
      <c r="O1382" s="1"/>
      <c r="P1382" s="1"/>
      <c r="W1382"/>
      <c r="X1382"/>
    </row>
    <row r="1383" spans="10:24" ht="15">
      <c r="J1383" s="1"/>
      <c r="M1383"/>
      <c r="N1383"/>
      <c r="O1383" s="1"/>
      <c r="P1383" s="1"/>
      <c r="W1383"/>
      <c r="X1383"/>
    </row>
    <row r="1384" spans="10:24" ht="15">
      <c r="J1384" s="1"/>
      <c r="M1384"/>
      <c r="N1384"/>
      <c r="O1384" s="1"/>
      <c r="P1384" s="1"/>
      <c r="W1384"/>
      <c r="X1384"/>
    </row>
    <row r="1385" spans="10:24" ht="15">
      <c r="J1385" s="1"/>
      <c r="M1385"/>
      <c r="N1385"/>
      <c r="O1385" s="1"/>
      <c r="P1385" s="1"/>
      <c r="W1385"/>
      <c r="X1385"/>
    </row>
    <row r="1386" spans="10:24" ht="15">
      <c r="J1386" s="1"/>
      <c r="M1386"/>
      <c r="N1386"/>
      <c r="O1386" s="1"/>
      <c r="P1386" s="1"/>
      <c r="W1386"/>
      <c r="X1386"/>
    </row>
    <row r="1387" spans="10:24" ht="15">
      <c r="J1387" s="1"/>
      <c r="M1387"/>
      <c r="N1387"/>
      <c r="O1387" s="1"/>
      <c r="P1387" s="1"/>
      <c r="W1387"/>
      <c r="X1387"/>
    </row>
    <row r="1388" spans="10:24" ht="15">
      <c r="J1388" s="1"/>
      <c r="M1388"/>
      <c r="N1388"/>
      <c r="O1388" s="1"/>
      <c r="P1388" s="1"/>
      <c r="W1388"/>
      <c r="X1388"/>
    </row>
    <row r="1389" spans="10:24" ht="15">
      <c r="J1389" s="1"/>
      <c r="M1389"/>
      <c r="N1389"/>
      <c r="O1389" s="1"/>
      <c r="P1389" s="1"/>
      <c r="W1389"/>
      <c r="X1389"/>
    </row>
    <row r="1390" spans="10:24" ht="15">
      <c r="J1390" s="1"/>
      <c r="M1390"/>
      <c r="N1390"/>
      <c r="O1390" s="1"/>
      <c r="P1390" s="1"/>
      <c r="W1390"/>
      <c r="X1390"/>
    </row>
    <row r="1391" spans="10:24" ht="15">
      <c r="J1391" s="1"/>
      <c r="M1391"/>
      <c r="N1391"/>
      <c r="O1391" s="1"/>
      <c r="P1391" s="1"/>
      <c r="W1391"/>
      <c r="X1391"/>
    </row>
    <row r="1392" spans="10:24" ht="15">
      <c r="J1392" s="1"/>
      <c r="M1392"/>
      <c r="N1392"/>
      <c r="O1392" s="1"/>
      <c r="P1392" s="1"/>
      <c r="W1392"/>
      <c r="X1392"/>
    </row>
    <row r="1393" spans="10:24" ht="15">
      <c r="J1393" s="1"/>
      <c r="M1393"/>
      <c r="N1393"/>
      <c r="O1393" s="1"/>
      <c r="P1393" s="1"/>
      <c r="W1393"/>
      <c r="X1393"/>
    </row>
    <row r="1394" spans="10:24" ht="15">
      <c r="J1394" s="1"/>
      <c r="M1394"/>
      <c r="N1394"/>
      <c r="O1394" s="1"/>
      <c r="P1394" s="1"/>
      <c r="W1394"/>
      <c r="X1394"/>
    </row>
    <row r="1395" spans="10:24" ht="15">
      <c r="J1395" s="1"/>
      <c r="M1395"/>
      <c r="N1395"/>
      <c r="O1395" s="1"/>
      <c r="P1395" s="1"/>
      <c r="W1395"/>
      <c r="X1395"/>
    </row>
    <row r="1396" spans="10:24" ht="15">
      <c r="J1396" s="1"/>
      <c r="M1396"/>
      <c r="N1396"/>
      <c r="O1396" s="1"/>
      <c r="P1396" s="1"/>
      <c r="W1396"/>
      <c r="X1396"/>
    </row>
    <row r="1397" spans="10:24" ht="15">
      <c r="J1397" s="1"/>
      <c r="M1397"/>
      <c r="N1397"/>
      <c r="O1397" s="1"/>
      <c r="P1397" s="1"/>
      <c r="W1397"/>
      <c r="X1397"/>
    </row>
    <row r="1398" spans="10:24" ht="15">
      <c r="J1398" s="1"/>
      <c r="M1398"/>
      <c r="N1398"/>
      <c r="O1398" s="1"/>
      <c r="P1398" s="1"/>
      <c r="W1398"/>
      <c r="X1398"/>
    </row>
    <row r="1399" spans="10:24" ht="15">
      <c r="J1399" s="1"/>
      <c r="M1399"/>
      <c r="N1399"/>
      <c r="O1399" s="1"/>
      <c r="P1399" s="1"/>
      <c r="W1399"/>
      <c r="X1399"/>
    </row>
    <row r="1400" spans="10:24" ht="15">
      <c r="J1400" s="1"/>
      <c r="M1400"/>
      <c r="N1400"/>
      <c r="O1400" s="1"/>
      <c r="P1400" s="1"/>
      <c r="W1400"/>
      <c r="X1400"/>
    </row>
    <row r="1401" spans="10:24" ht="15">
      <c r="J1401" s="1"/>
      <c r="M1401"/>
      <c r="N1401"/>
      <c r="O1401" s="1"/>
      <c r="P1401" s="1"/>
      <c r="W1401"/>
      <c r="X1401"/>
    </row>
    <row r="1402" spans="10:24" ht="15">
      <c r="J1402" s="1"/>
      <c r="M1402"/>
      <c r="N1402"/>
      <c r="O1402" s="1"/>
      <c r="P1402" s="1"/>
      <c r="W1402"/>
      <c r="X1402"/>
    </row>
    <row r="1403" spans="10:24" ht="15">
      <c r="J1403" s="1"/>
      <c r="M1403"/>
      <c r="N1403"/>
      <c r="O1403" s="1"/>
      <c r="P1403" s="1"/>
      <c r="W1403"/>
      <c r="X1403"/>
    </row>
    <row r="1404" spans="10:24" ht="15">
      <c r="J1404" s="1"/>
      <c r="M1404"/>
      <c r="N1404"/>
      <c r="O1404" s="1"/>
      <c r="P1404" s="1"/>
      <c r="W1404"/>
      <c r="X1404"/>
    </row>
    <row r="1405" spans="10:24" ht="15">
      <c r="J1405" s="1"/>
      <c r="M1405"/>
      <c r="N1405"/>
      <c r="O1405" s="1"/>
      <c r="P1405" s="1"/>
      <c r="W1405"/>
      <c r="X1405"/>
    </row>
    <row r="1406" spans="10:24" ht="15">
      <c r="J1406" s="1"/>
      <c r="M1406"/>
      <c r="N1406"/>
      <c r="O1406" s="1"/>
      <c r="P1406" s="1"/>
      <c r="W1406"/>
      <c r="X1406"/>
    </row>
    <row r="1407" spans="10:24" ht="15">
      <c r="J1407" s="1"/>
      <c r="M1407"/>
      <c r="N1407"/>
      <c r="O1407" s="1"/>
      <c r="P1407" s="1"/>
      <c r="W1407"/>
      <c r="X1407"/>
    </row>
    <row r="1408" spans="10:24" ht="15">
      <c r="J1408" s="1"/>
      <c r="M1408"/>
      <c r="N1408"/>
      <c r="O1408" s="1"/>
      <c r="P1408" s="1"/>
      <c r="W1408"/>
      <c r="X1408"/>
    </row>
    <row r="1409" spans="10:24" ht="15">
      <c r="J1409" s="1"/>
      <c r="M1409"/>
      <c r="N1409"/>
      <c r="O1409" s="1"/>
      <c r="P1409" s="1"/>
      <c r="W1409"/>
      <c r="X1409"/>
    </row>
    <row r="1410" spans="10:24" ht="15">
      <c r="J1410" s="1"/>
      <c r="M1410"/>
      <c r="N1410"/>
      <c r="O1410" s="1"/>
      <c r="P1410" s="1"/>
      <c r="W1410"/>
      <c r="X1410"/>
    </row>
    <row r="1411" spans="10:24" ht="15">
      <c r="J1411" s="1"/>
      <c r="M1411"/>
      <c r="N1411"/>
      <c r="O1411" s="1"/>
      <c r="P1411" s="1"/>
      <c r="W1411"/>
      <c r="X1411"/>
    </row>
    <row r="1412" spans="10:24" ht="15">
      <c r="J1412" s="1"/>
      <c r="M1412"/>
      <c r="N1412"/>
      <c r="O1412" s="1"/>
      <c r="P1412" s="1"/>
      <c r="W1412"/>
      <c r="X1412"/>
    </row>
    <row r="1413" spans="10:24" ht="15">
      <c r="J1413" s="1"/>
      <c r="M1413"/>
      <c r="N1413"/>
      <c r="O1413" s="1"/>
      <c r="P1413" s="1"/>
      <c r="W1413"/>
      <c r="X1413"/>
    </row>
    <row r="1414" spans="10:24" ht="15">
      <c r="J1414" s="1"/>
      <c r="M1414"/>
      <c r="N1414"/>
      <c r="O1414" s="1"/>
      <c r="P1414" s="1"/>
      <c r="W1414"/>
      <c r="X1414"/>
    </row>
    <row r="1415" spans="10:24" ht="15">
      <c r="J1415" s="1"/>
      <c r="M1415"/>
      <c r="N1415"/>
      <c r="O1415" s="1"/>
      <c r="P1415" s="1"/>
      <c r="W1415"/>
      <c r="X1415"/>
    </row>
    <row r="1416" spans="10:24" ht="15">
      <c r="J1416" s="1"/>
      <c r="M1416"/>
      <c r="N1416"/>
      <c r="O1416" s="1"/>
      <c r="P1416" s="1"/>
      <c r="W1416"/>
      <c r="X1416"/>
    </row>
    <row r="1417" spans="10:24" ht="15">
      <c r="J1417" s="1"/>
      <c r="M1417"/>
      <c r="N1417"/>
      <c r="O1417" s="1"/>
      <c r="P1417" s="1"/>
      <c r="W1417"/>
      <c r="X1417"/>
    </row>
    <row r="1418" spans="10:24" ht="15">
      <c r="J1418" s="1"/>
      <c r="M1418"/>
      <c r="N1418"/>
      <c r="O1418" s="1"/>
      <c r="P1418" s="1"/>
      <c r="W1418"/>
      <c r="X1418"/>
    </row>
    <row r="1419" spans="10:24" ht="15">
      <c r="J1419" s="1"/>
      <c r="M1419"/>
      <c r="N1419"/>
      <c r="O1419" s="1"/>
      <c r="P1419" s="1"/>
      <c r="W1419"/>
      <c r="X1419"/>
    </row>
    <row r="1420" spans="10:24" ht="15">
      <c r="J1420" s="1"/>
      <c r="M1420"/>
      <c r="N1420"/>
      <c r="O1420" s="1"/>
      <c r="P1420" s="1"/>
      <c r="W1420"/>
      <c r="X1420"/>
    </row>
    <row r="1421" spans="10:24" ht="15">
      <c r="J1421" s="1"/>
      <c r="M1421"/>
      <c r="N1421"/>
      <c r="O1421" s="1"/>
      <c r="P1421" s="1"/>
      <c r="W1421"/>
      <c r="X1421"/>
    </row>
    <row r="1422" spans="10:24" ht="15">
      <c r="J1422" s="1"/>
      <c r="M1422"/>
      <c r="N1422"/>
      <c r="O1422" s="1"/>
      <c r="P1422" s="1"/>
      <c r="W1422"/>
      <c r="X1422"/>
    </row>
    <row r="1423" spans="10:24" ht="15">
      <c r="J1423" s="1"/>
      <c r="M1423"/>
      <c r="N1423"/>
      <c r="O1423" s="1"/>
      <c r="P1423" s="1"/>
      <c r="W1423"/>
      <c r="X1423"/>
    </row>
    <row r="1424" spans="10:24" ht="15">
      <c r="J1424" s="1"/>
      <c r="M1424"/>
      <c r="N1424"/>
      <c r="O1424" s="1"/>
      <c r="P1424" s="1"/>
      <c r="W1424"/>
      <c r="X1424"/>
    </row>
    <row r="1425" spans="10:24" ht="15">
      <c r="J1425" s="1"/>
      <c r="M1425"/>
      <c r="N1425"/>
      <c r="O1425" s="1"/>
      <c r="P1425" s="1"/>
      <c r="W1425"/>
      <c r="X1425"/>
    </row>
    <row r="1426" spans="10:24" ht="15">
      <c r="J1426" s="1"/>
      <c r="M1426"/>
      <c r="N1426"/>
      <c r="O1426" s="1"/>
      <c r="P1426" s="1"/>
      <c r="W1426"/>
      <c r="X1426"/>
    </row>
    <row r="1427" spans="10:24" ht="15">
      <c r="J1427" s="1"/>
      <c r="M1427"/>
      <c r="N1427"/>
      <c r="O1427" s="1"/>
      <c r="P1427" s="1"/>
      <c r="W1427"/>
      <c r="X1427"/>
    </row>
    <row r="1428" spans="10:24" ht="15">
      <c r="J1428" s="1"/>
      <c r="M1428"/>
      <c r="N1428"/>
      <c r="O1428" s="1"/>
      <c r="P1428" s="1"/>
      <c r="W1428"/>
      <c r="X1428"/>
    </row>
    <row r="1429" spans="10:24" ht="15">
      <c r="J1429" s="1"/>
      <c r="M1429"/>
      <c r="N1429"/>
      <c r="O1429" s="1"/>
      <c r="P1429" s="1"/>
      <c r="W1429"/>
      <c r="X1429"/>
    </row>
    <row r="1430" spans="10:24" ht="15">
      <c r="J1430" s="1"/>
      <c r="M1430"/>
      <c r="N1430"/>
      <c r="O1430" s="1"/>
      <c r="P1430" s="1"/>
      <c r="W1430"/>
      <c r="X1430"/>
    </row>
    <row r="1431" spans="10:24" ht="15">
      <c r="J1431" s="1"/>
      <c r="M1431"/>
      <c r="N1431"/>
      <c r="O1431" s="1"/>
      <c r="P1431" s="1"/>
      <c r="W1431"/>
      <c r="X1431"/>
    </row>
    <row r="1432" spans="10:24" ht="15">
      <c r="J1432" s="1"/>
      <c r="M1432"/>
      <c r="N1432"/>
      <c r="O1432" s="1"/>
      <c r="P1432" s="1"/>
      <c r="W1432"/>
      <c r="X1432"/>
    </row>
    <row r="1433" spans="10:24" ht="15">
      <c r="J1433" s="1"/>
      <c r="M1433"/>
      <c r="N1433"/>
      <c r="O1433" s="1"/>
      <c r="P1433" s="1"/>
      <c r="W1433"/>
      <c r="X1433"/>
    </row>
    <row r="1434" spans="10:24" ht="15">
      <c r="J1434" s="1"/>
      <c r="M1434"/>
      <c r="N1434"/>
      <c r="O1434" s="1"/>
      <c r="P1434" s="1"/>
      <c r="W1434"/>
      <c r="X1434"/>
    </row>
    <row r="1435" spans="10:24" ht="15">
      <c r="J1435" s="1"/>
      <c r="M1435"/>
      <c r="N1435"/>
      <c r="O1435" s="1"/>
      <c r="P1435" s="1"/>
      <c r="W1435"/>
      <c r="X1435"/>
    </row>
    <row r="1436" spans="10:24" ht="15">
      <c r="J1436" s="1"/>
      <c r="M1436"/>
      <c r="N1436"/>
      <c r="O1436" s="1"/>
      <c r="P1436" s="1"/>
      <c r="W1436"/>
      <c r="X1436"/>
    </row>
    <row r="1437" spans="10:24" ht="15">
      <c r="J1437" s="1"/>
      <c r="M1437"/>
      <c r="N1437"/>
      <c r="O1437" s="1"/>
      <c r="P1437" s="1"/>
      <c r="W1437"/>
      <c r="X1437"/>
    </row>
    <row r="1438" spans="10:24" ht="15">
      <c r="J1438" s="1"/>
      <c r="M1438"/>
      <c r="N1438"/>
      <c r="O1438" s="1"/>
      <c r="P1438" s="1"/>
      <c r="W1438"/>
      <c r="X1438"/>
    </row>
    <row r="1439" spans="10:24" ht="15">
      <c r="J1439" s="1"/>
      <c r="M1439"/>
      <c r="N1439"/>
      <c r="O1439" s="1"/>
      <c r="P1439" s="1"/>
      <c r="W1439"/>
      <c r="X1439"/>
    </row>
    <row r="1440" spans="10:24" ht="15">
      <c r="J1440" s="1"/>
      <c r="M1440"/>
      <c r="N1440"/>
      <c r="O1440" s="1"/>
      <c r="P1440" s="1"/>
      <c r="W1440"/>
      <c r="X1440"/>
    </row>
    <row r="1441" spans="10:24" ht="15">
      <c r="J1441" s="1"/>
      <c r="M1441"/>
      <c r="N1441"/>
      <c r="O1441" s="1"/>
      <c r="P1441" s="1"/>
      <c r="W1441"/>
      <c r="X1441"/>
    </row>
    <row r="1442" spans="10:24" ht="15">
      <c r="J1442" s="1"/>
      <c r="M1442"/>
      <c r="N1442"/>
      <c r="O1442" s="1"/>
      <c r="P1442" s="1"/>
      <c r="W1442"/>
      <c r="X1442"/>
    </row>
    <row r="1443" spans="10:24" ht="15">
      <c r="J1443" s="1"/>
      <c r="M1443"/>
      <c r="N1443"/>
      <c r="O1443" s="1"/>
      <c r="P1443" s="1"/>
      <c r="W1443"/>
      <c r="X1443"/>
    </row>
    <row r="1444" spans="10:24" ht="15">
      <c r="J1444" s="1"/>
      <c r="M1444"/>
      <c r="N1444"/>
      <c r="O1444" s="1"/>
      <c r="P1444" s="1"/>
      <c r="W1444"/>
      <c r="X1444"/>
    </row>
    <row r="1445" spans="10:24" ht="15">
      <c r="J1445" s="1"/>
      <c r="M1445"/>
      <c r="N1445"/>
      <c r="O1445" s="1"/>
      <c r="P1445" s="1"/>
      <c r="W1445"/>
      <c r="X1445"/>
    </row>
    <row r="1446" spans="10:24" ht="15">
      <c r="J1446" s="1"/>
      <c r="M1446"/>
      <c r="N1446"/>
      <c r="O1446" s="1"/>
      <c r="P1446" s="1"/>
      <c r="W1446"/>
      <c r="X1446"/>
    </row>
    <row r="1447" spans="10:24" ht="15">
      <c r="J1447" s="1"/>
      <c r="M1447"/>
      <c r="N1447"/>
      <c r="O1447" s="1"/>
      <c r="P1447" s="1"/>
      <c r="W1447"/>
      <c r="X1447"/>
    </row>
    <row r="1448" spans="10:24" ht="15">
      <c r="J1448" s="1"/>
      <c r="M1448"/>
      <c r="N1448"/>
      <c r="O1448" s="1"/>
      <c r="P1448" s="1"/>
      <c r="W1448"/>
      <c r="X1448"/>
    </row>
    <row r="1449" spans="10:24" ht="15">
      <c r="J1449" s="1"/>
      <c r="M1449"/>
      <c r="N1449"/>
      <c r="O1449" s="1"/>
      <c r="P1449" s="1"/>
      <c r="W1449"/>
      <c r="X1449"/>
    </row>
    <row r="1450" spans="10:24" ht="15">
      <c r="J1450" s="1"/>
      <c r="M1450"/>
      <c r="N1450"/>
      <c r="O1450" s="1"/>
      <c r="P1450" s="1"/>
      <c r="W1450"/>
      <c r="X1450"/>
    </row>
    <row r="1451" spans="10:24" ht="15">
      <c r="J1451" s="1"/>
      <c r="M1451"/>
      <c r="N1451"/>
      <c r="O1451" s="1"/>
      <c r="P1451" s="1"/>
      <c r="W1451"/>
      <c r="X1451"/>
    </row>
    <row r="1452" spans="10:24" ht="15">
      <c r="J1452" s="1"/>
      <c r="M1452"/>
      <c r="N1452"/>
      <c r="O1452" s="1"/>
      <c r="P1452" s="1"/>
      <c r="W1452"/>
      <c r="X1452"/>
    </row>
    <row r="1453" spans="10:24" ht="15">
      <c r="J1453" s="1"/>
      <c r="M1453"/>
      <c r="N1453"/>
      <c r="O1453" s="1"/>
      <c r="P1453" s="1"/>
      <c r="W1453"/>
      <c r="X1453"/>
    </row>
    <row r="1454" spans="10:24" ht="15">
      <c r="J1454" s="1"/>
      <c r="M1454"/>
      <c r="N1454"/>
      <c r="O1454" s="1"/>
      <c r="P1454" s="1"/>
      <c r="W1454"/>
      <c r="X1454"/>
    </row>
    <row r="1455" spans="10:24" ht="15">
      <c r="J1455" s="1"/>
      <c r="M1455"/>
      <c r="N1455"/>
      <c r="O1455" s="1"/>
      <c r="P1455" s="1"/>
      <c r="W1455"/>
      <c r="X1455"/>
    </row>
    <row r="1456" spans="10:24" ht="15">
      <c r="J1456" s="1"/>
      <c r="M1456"/>
      <c r="N1456"/>
      <c r="O1456" s="1"/>
      <c r="P1456" s="1"/>
      <c r="W1456"/>
      <c r="X1456"/>
    </row>
    <row r="1457" spans="10:24" ht="15">
      <c r="J1457" s="1"/>
      <c r="M1457"/>
      <c r="N1457"/>
      <c r="O1457" s="1"/>
      <c r="P1457" s="1"/>
      <c r="W1457"/>
      <c r="X1457"/>
    </row>
    <row r="1458" spans="10:24" ht="15">
      <c r="J1458" s="1"/>
      <c r="M1458"/>
      <c r="N1458"/>
      <c r="O1458" s="1"/>
      <c r="P1458" s="1"/>
      <c r="W1458"/>
      <c r="X1458"/>
    </row>
    <row r="1459" spans="10:24" ht="15">
      <c r="J1459" s="1"/>
      <c r="M1459"/>
      <c r="N1459"/>
      <c r="O1459" s="1"/>
      <c r="P1459" s="1"/>
      <c r="W1459"/>
      <c r="X1459"/>
    </row>
    <row r="1460" spans="10:24" ht="15">
      <c r="J1460" s="1"/>
      <c r="M1460"/>
      <c r="N1460"/>
      <c r="O1460" s="1"/>
      <c r="P1460" s="1"/>
      <c r="W1460"/>
      <c r="X1460"/>
    </row>
    <row r="1461" spans="10:24" ht="15">
      <c r="J1461" s="1"/>
      <c r="M1461"/>
      <c r="N1461"/>
      <c r="O1461" s="1"/>
      <c r="P1461" s="1"/>
      <c r="W1461"/>
      <c r="X1461"/>
    </row>
    <row r="1462" spans="10:24" ht="15">
      <c r="J1462" s="1"/>
      <c r="M1462"/>
      <c r="N1462"/>
      <c r="O1462" s="1"/>
      <c r="P1462" s="1"/>
      <c r="W1462"/>
      <c r="X1462"/>
    </row>
    <row r="1463" spans="10:24" ht="15">
      <c r="J1463" s="1"/>
      <c r="M1463"/>
      <c r="N1463"/>
      <c r="O1463" s="1"/>
      <c r="P1463" s="1"/>
      <c r="W1463"/>
      <c r="X1463"/>
    </row>
    <row r="1464" spans="10:24" ht="15">
      <c r="J1464" s="1"/>
      <c r="M1464"/>
      <c r="N1464"/>
      <c r="O1464" s="1"/>
      <c r="P1464" s="1"/>
      <c r="W1464"/>
      <c r="X1464"/>
    </row>
    <row r="1465" spans="10:24" ht="15">
      <c r="J1465" s="1"/>
      <c r="M1465"/>
      <c r="N1465"/>
      <c r="O1465" s="1"/>
      <c r="P1465" s="1"/>
      <c r="W1465"/>
      <c r="X1465"/>
    </row>
    <row r="1466" spans="10:24" ht="15">
      <c r="J1466" s="1"/>
      <c r="M1466"/>
      <c r="N1466"/>
      <c r="O1466" s="1"/>
      <c r="P1466" s="1"/>
      <c r="W1466"/>
      <c r="X1466"/>
    </row>
    <row r="1467" spans="10:24" ht="15">
      <c r="J1467" s="1"/>
      <c r="M1467"/>
      <c r="N1467"/>
      <c r="O1467" s="1"/>
      <c r="P1467" s="1"/>
      <c r="W1467"/>
      <c r="X1467"/>
    </row>
    <row r="1468" spans="10:24" ht="15">
      <c r="J1468" s="1"/>
      <c r="M1468"/>
      <c r="N1468"/>
      <c r="O1468" s="1"/>
      <c r="P1468" s="1"/>
      <c r="W1468"/>
      <c r="X1468"/>
    </row>
    <row r="1469" spans="10:24" ht="15">
      <c r="J1469" s="1"/>
      <c r="M1469"/>
      <c r="N1469"/>
      <c r="O1469" s="1"/>
      <c r="P1469" s="1"/>
      <c r="W1469"/>
      <c r="X1469"/>
    </row>
    <row r="1470" spans="10:24" ht="15">
      <c r="J1470" s="1"/>
      <c r="M1470"/>
      <c r="N1470"/>
      <c r="O1470" s="1"/>
      <c r="P1470" s="1"/>
      <c r="W1470"/>
      <c r="X1470"/>
    </row>
    <row r="1471" spans="10:24" ht="15">
      <c r="J1471" s="1"/>
      <c r="M1471"/>
      <c r="N1471"/>
      <c r="O1471" s="1"/>
      <c r="P1471" s="1"/>
      <c r="W1471"/>
      <c r="X1471"/>
    </row>
    <row r="1472" spans="10:24" ht="15">
      <c r="J1472" s="1"/>
      <c r="M1472"/>
      <c r="N1472"/>
      <c r="O1472" s="1"/>
      <c r="P1472" s="1"/>
      <c r="W1472"/>
      <c r="X1472"/>
    </row>
    <row r="1473" spans="10:24" ht="15">
      <c r="J1473" s="1"/>
      <c r="M1473"/>
      <c r="N1473"/>
      <c r="O1473" s="1"/>
      <c r="P1473" s="1"/>
      <c r="W1473"/>
      <c r="X1473"/>
    </row>
    <row r="1474" spans="10:24" ht="15">
      <c r="J1474" s="1"/>
      <c r="M1474"/>
      <c r="N1474"/>
      <c r="O1474" s="1"/>
      <c r="P1474" s="1"/>
      <c r="W1474"/>
      <c r="X1474"/>
    </row>
    <row r="1475" spans="10:24" ht="15">
      <c r="J1475" s="1"/>
      <c r="M1475"/>
      <c r="N1475"/>
      <c r="O1475" s="1"/>
      <c r="P1475" s="1"/>
      <c r="W1475"/>
      <c r="X1475"/>
    </row>
    <row r="1476" spans="10:24" ht="15">
      <c r="J1476" s="1"/>
      <c r="M1476"/>
      <c r="N1476"/>
      <c r="O1476" s="1"/>
      <c r="P1476" s="1"/>
      <c r="W1476"/>
      <c r="X1476"/>
    </row>
    <row r="1477" spans="10:24" ht="15">
      <c r="J1477" s="1"/>
      <c r="M1477"/>
      <c r="N1477"/>
      <c r="O1477" s="1"/>
      <c r="P1477" s="1"/>
      <c r="W1477"/>
      <c r="X1477"/>
    </row>
    <row r="1478" spans="10:24" ht="15">
      <c r="J1478" s="1"/>
      <c r="M1478"/>
      <c r="N1478"/>
      <c r="O1478" s="1"/>
      <c r="P1478" s="1"/>
      <c r="W1478"/>
      <c r="X1478"/>
    </row>
    <row r="1479" spans="10:24" ht="15">
      <c r="J1479" s="1"/>
      <c r="M1479"/>
      <c r="N1479"/>
      <c r="O1479" s="1"/>
      <c r="P1479" s="1"/>
      <c r="W1479"/>
      <c r="X1479"/>
    </row>
    <row r="1480" spans="10:24" ht="15">
      <c r="J1480" s="1"/>
      <c r="M1480"/>
      <c r="N1480"/>
      <c r="O1480" s="1"/>
      <c r="P1480" s="1"/>
      <c r="W1480"/>
      <c r="X1480"/>
    </row>
    <row r="1481" spans="10:24" ht="15">
      <c r="J1481" s="1"/>
      <c r="M1481"/>
      <c r="N1481"/>
      <c r="O1481" s="1"/>
      <c r="P1481" s="1"/>
      <c r="W1481"/>
      <c r="X1481"/>
    </row>
    <row r="1482" spans="10:24" ht="15">
      <c r="J1482" s="1"/>
      <c r="M1482"/>
      <c r="N1482"/>
      <c r="O1482" s="1"/>
      <c r="P1482" s="1"/>
      <c r="W1482"/>
      <c r="X1482"/>
    </row>
    <row r="1483" spans="10:24" ht="15">
      <c r="J1483" s="1"/>
      <c r="M1483"/>
      <c r="N1483"/>
      <c r="O1483" s="1"/>
      <c r="P1483" s="1"/>
      <c r="W1483"/>
      <c r="X1483"/>
    </row>
    <row r="1484" spans="10:24" ht="15">
      <c r="J1484" s="1"/>
      <c r="M1484"/>
      <c r="N1484"/>
      <c r="O1484" s="1"/>
      <c r="P1484" s="1"/>
      <c r="W1484"/>
      <c r="X1484"/>
    </row>
    <row r="1485" spans="10:24" ht="15">
      <c r="J1485" s="1"/>
      <c r="M1485"/>
      <c r="N1485"/>
      <c r="O1485" s="1"/>
      <c r="P1485" s="1"/>
      <c r="W1485"/>
      <c r="X1485"/>
    </row>
    <row r="1486" spans="10:24" ht="15">
      <c r="J1486" s="1"/>
      <c r="M1486"/>
      <c r="N1486"/>
      <c r="O1486" s="1"/>
      <c r="P1486" s="1"/>
      <c r="W1486"/>
      <c r="X1486"/>
    </row>
    <row r="1487" spans="10:24" ht="15">
      <c r="J1487" s="1"/>
      <c r="M1487"/>
      <c r="N1487"/>
      <c r="O1487" s="1"/>
      <c r="P1487" s="1"/>
      <c r="W1487"/>
      <c r="X1487"/>
    </row>
    <row r="1488" spans="10:24" ht="15">
      <c r="J1488" s="1"/>
      <c r="M1488"/>
      <c r="N1488"/>
      <c r="O1488" s="1"/>
      <c r="P1488" s="1"/>
      <c r="W1488"/>
      <c r="X1488"/>
    </row>
    <row r="1489" spans="10:24" ht="15">
      <c r="J1489" s="1"/>
      <c r="M1489"/>
      <c r="N1489"/>
      <c r="O1489" s="1"/>
      <c r="P1489" s="1"/>
      <c r="W1489"/>
      <c r="X1489"/>
    </row>
    <row r="1490" spans="10:24" ht="15">
      <c r="J1490" s="1"/>
      <c r="M1490"/>
      <c r="N1490"/>
      <c r="O1490" s="1"/>
      <c r="P1490" s="1"/>
      <c r="W1490"/>
      <c r="X1490"/>
    </row>
    <row r="1491" spans="10:24" ht="15">
      <c r="J1491" s="1"/>
      <c r="M1491"/>
      <c r="N1491"/>
      <c r="O1491" s="1"/>
      <c r="P1491" s="1"/>
      <c r="W1491"/>
      <c r="X1491"/>
    </row>
    <row r="1492" spans="10:24" ht="15">
      <c r="J1492" s="1"/>
      <c r="M1492"/>
      <c r="N1492"/>
      <c r="O1492" s="1"/>
      <c r="P1492" s="1"/>
      <c r="W1492"/>
      <c r="X1492"/>
    </row>
    <row r="1493" spans="10:24" ht="15">
      <c r="J1493" s="1"/>
      <c r="M1493"/>
      <c r="N1493"/>
      <c r="O1493" s="1"/>
      <c r="P1493" s="1"/>
      <c r="W1493"/>
      <c r="X1493"/>
    </row>
    <row r="1494" spans="10:24" ht="15">
      <c r="J1494" s="1"/>
      <c r="M1494"/>
      <c r="N1494"/>
      <c r="O1494" s="1"/>
      <c r="P1494" s="1"/>
      <c r="W1494"/>
      <c r="X1494"/>
    </row>
    <row r="1495" spans="10:24" ht="15">
      <c r="J1495" s="1"/>
      <c r="M1495"/>
      <c r="N1495"/>
      <c r="O1495" s="1"/>
      <c r="P1495" s="1"/>
      <c r="W1495"/>
      <c r="X1495"/>
    </row>
    <row r="1496" spans="10:24" ht="15">
      <c r="J1496" s="1"/>
      <c r="M1496"/>
      <c r="N1496"/>
      <c r="O1496" s="1"/>
      <c r="P1496" s="1"/>
      <c r="W1496"/>
      <c r="X1496"/>
    </row>
    <row r="1497" spans="10:24" ht="15">
      <c r="J1497" s="1"/>
      <c r="M1497"/>
      <c r="N1497"/>
      <c r="O1497" s="1"/>
      <c r="P1497" s="1"/>
      <c r="W1497"/>
      <c r="X1497"/>
    </row>
    <row r="1498" spans="10:24" ht="15">
      <c r="J1498" s="1"/>
      <c r="M1498"/>
      <c r="N1498"/>
      <c r="O1498" s="1"/>
      <c r="P1498" s="1"/>
      <c r="W1498"/>
      <c r="X1498"/>
    </row>
    <row r="1499" spans="10:24" ht="15">
      <c r="J1499" s="1"/>
      <c r="M1499"/>
      <c r="N1499"/>
      <c r="O1499" s="1"/>
      <c r="P1499" s="1"/>
      <c r="W1499"/>
      <c r="X1499"/>
    </row>
    <row r="1500" spans="10:24" ht="15">
      <c r="J1500" s="1"/>
      <c r="M1500"/>
      <c r="N1500"/>
      <c r="O1500" s="1"/>
      <c r="P1500" s="1"/>
      <c r="W1500"/>
      <c r="X1500"/>
    </row>
    <row r="1501" spans="10:24" ht="15">
      <c r="J1501" s="1"/>
      <c r="M1501"/>
      <c r="N1501"/>
      <c r="O1501" s="1"/>
      <c r="P1501" s="1"/>
      <c r="W1501"/>
      <c r="X1501"/>
    </row>
    <row r="1502" spans="10:24" ht="15">
      <c r="J1502" s="1"/>
      <c r="M1502"/>
      <c r="N1502"/>
      <c r="O1502" s="1"/>
      <c r="P1502" s="1"/>
      <c r="W1502"/>
      <c r="X1502"/>
    </row>
    <row r="1503" spans="10:24" ht="15">
      <c r="J1503" s="1"/>
      <c r="M1503"/>
      <c r="N1503"/>
      <c r="O1503" s="1"/>
      <c r="P1503" s="1"/>
      <c r="W1503"/>
      <c r="X1503"/>
    </row>
    <row r="1504" spans="10:24" ht="15">
      <c r="J1504" s="1"/>
      <c r="M1504"/>
      <c r="N1504"/>
      <c r="O1504" s="1"/>
      <c r="P1504" s="1"/>
      <c r="W1504"/>
      <c r="X1504"/>
    </row>
    <row r="1505" spans="10:24" ht="15">
      <c r="J1505" s="1"/>
      <c r="M1505"/>
      <c r="N1505"/>
      <c r="O1505" s="1"/>
      <c r="P1505" s="1"/>
      <c r="W1505"/>
      <c r="X1505"/>
    </row>
    <row r="1506" spans="10:24" ht="15">
      <c r="J1506" s="1"/>
      <c r="M1506"/>
      <c r="N1506"/>
      <c r="O1506" s="1"/>
      <c r="P1506" s="1"/>
      <c r="W1506"/>
      <c r="X1506"/>
    </row>
    <row r="1507" spans="10:24" ht="15">
      <c r="J1507" s="1"/>
      <c r="M1507"/>
      <c r="N1507"/>
      <c r="O1507" s="1"/>
      <c r="P1507" s="1"/>
      <c r="W1507"/>
      <c r="X1507"/>
    </row>
    <row r="1508" spans="10:24" ht="15">
      <c r="J1508" s="1"/>
      <c r="M1508"/>
      <c r="N1508"/>
      <c r="O1508" s="1"/>
      <c r="P1508" s="1"/>
      <c r="W1508"/>
      <c r="X1508"/>
    </row>
    <row r="1509" spans="10:24" ht="15">
      <c r="J1509" s="1"/>
      <c r="M1509"/>
      <c r="N1509"/>
      <c r="O1509" s="1"/>
      <c r="P1509" s="1"/>
      <c r="W1509"/>
      <c r="X1509"/>
    </row>
    <row r="1510" spans="10:24" ht="15">
      <c r="J1510" s="1"/>
      <c r="M1510"/>
      <c r="N1510"/>
      <c r="O1510" s="1"/>
      <c r="P1510" s="1"/>
      <c r="W1510"/>
      <c r="X1510"/>
    </row>
    <row r="1511" spans="10:24" ht="15">
      <c r="J1511" s="1"/>
      <c r="M1511"/>
      <c r="N1511"/>
      <c r="O1511" s="1"/>
      <c r="P1511" s="1"/>
      <c r="W1511"/>
      <c r="X1511"/>
    </row>
    <row r="1512" spans="10:24" ht="15">
      <c r="J1512" s="1"/>
      <c r="M1512"/>
      <c r="N1512"/>
      <c r="O1512" s="1"/>
      <c r="P1512" s="1"/>
      <c r="W1512"/>
      <c r="X1512"/>
    </row>
    <row r="1513" spans="10:24" ht="15">
      <c r="J1513" s="1"/>
      <c r="M1513"/>
      <c r="N1513"/>
      <c r="O1513" s="1"/>
      <c r="P1513" s="1"/>
      <c r="W1513"/>
      <c r="X1513"/>
    </row>
    <row r="1514" spans="10:24" ht="15">
      <c r="J1514" s="1"/>
      <c r="M1514"/>
      <c r="N1514"/>
      <c r="O1514" s="1"/>
      <c r="P1514" s="1"/>
      <c r="W1514"/>
      <c r="X1514"/>
    </row>
    <row r="1515" spans="10:24" ht="15">
      <c r="J1515" s="1"/>
      <c r="M1515"/>
      <c r="N1515"/>
      <c r="O1515" s="1"/>
      <c r="P1515" s="1"/>
      <c r="W1515"/>
      <c r="X1515"/>
    </row>
    <row r="1516" spans="10:24" ht="15">
      <c r="J1516" s="1"/>
      <c r="M1516"/>
      <c r="N1516"/>
      <c r="O1516" s="1"/>
      <c r="P1516" s="1"/>
      <c r="W1516"/>
      <c r="X1516"/>
    </row>
    <row r="1517" spans="10:24" ht="15">
      <c r="J1517" s="1"/>
      <c r="M1517"/>
      <c r="N1517"/>
      <c r="O1517" s="1"/>
      <c r="P1517" s="1"/>
      <c r="W1517"/>
      <c r="X1517"/>
    </row>
    <row r="1518" spans="10:24" ht="15">
      <c r="J1518" s="1"/>
      <c r="M1518"/>
      <c r="N1518"/>
      <c r="O1518" s="1"/>
      <c r="P1518" s="1"/>
      <c r="W1518"/>
      <c r="X1518"/>
    </row>
    <row r="1519" spans="10:24" ht="15">
      <c r="J1519" s="1"/>
      <c r="M1519"/>
      <c r="N1519"/>
      <c r="O1519" s="1"/>
      <c r="P1519" s="1"/>
      <c r="W1519"/>
      <c r="X1519"/>
    </row>
    <row r="1520" spans="10:24" ht="15">
      <c r="J1520" s="1"/>
      <c r="M1520"/>
      <c r="N1520"/>
      <c r="O1520" s="1"/>
      <c r="P1520" s="1"/>
      <c r="W1520"/>
      <c r="X1520"/>
    </row>
    <row r="1521" spans="10:24" ht="15">
      <c r="J1521" s="1"/>
      <c r="M1521"/>
      <c r="N1521"/>
      <c r="O1521" s="1"/>
      <c r="P1521" s="1"/>
      <c r="W1521"/>
      <c r="X1521"/>
    </row>
    <row r="1522" spans="10:24" ht="15">
      <c r="J1522" s="1"/>
      <c r="M1522"/>
      <c r="N1522"/>
      <c r="O1522" s="1"/>
      <c r="P1522" s="1"/>
      <c r="W1522"/>
      <c r="X1522"/>
    </row>
    <row r="1523" spans="10:24" ht="15">
      <c r="J1523" s="1"/>
      <c r="M1523"/>
      <c r="N1523"/>
      <c r="O1523" s="1"/>
      <c r="P1523" s="1"/>
      <c r="W1523"/>
      <c r="X1523"/>
    </row>
    <row r="1524" spans="10:24" ht="15">
      <c r="J1524" s="1"/>
      <c r="M1524"/>
      <c r="N1524"/>
      <c r="O1524" s="1"/>
      <c r="P1524" s="1"/>
      <c r="W1524"/>
      <c r="X1524"/>
    </row>
    <row r="1525" spans="10:24" ht="15">
      <c r="J1525" s="1"/>
      <c r="M1525"/>
      <c r="N1525"/>
      <c r="O1525" s="1"/>
      <c r="P1525" s="1"/>
      <c r="W1525"/>
      <c r="X1525"/>
    </row>
    <row r="1526" spans="10:24" ht="15">
      <c r="J1526" s="1"/>
      <c r="M1526"/>
      <c r="N1526"/>
      <c r="O1526" s="1"/>
      <c r="P1526" s="1"/>
      <c r="W1526"/>
      <c r="X1526"/>
    </row>
    <row r="1527" spans="10:24" ht="15">
      <c r="J1527" s="1"/>
      <c r="M1527"/>
      <c r="N1527"/>
      <c r="O1527" s="1"/>
      <c r="P1527" s="1"/>
      <c r="W1527"/>
      <c r="X1527"/>
    </row>
    <row r="1528" spans="10:24" ht="15">
      <c r="J1528" s="1"/>
      <c r="M1528"/>
      <c r="N1528"/>
      <c r="O1528" s="1"/>
      <c r="P1528" s="1"/>
      <c r="W1528"/>
      <c r="X1528"/>
    </row>
    <row r="1529" spans="10:24" ht="15">
      <c r="J1529" s="1"/>
      <c r="M1529"/>
      <c r="N1529"/>
      <c r="O1529" s="1"/>
      <c r="P1529" s="1"/>
      <c r="W1529"/>
      <c r="X1529"/>
    </row>
    <row r="1530" spans="10:24" ht="15">
      <c r="J1530" s="1"/>
      <c r="M1530"/>
      <c r="N1530"/>
      <c r="O1530" s="1"/>
      <c r="P1530" s="1"/>
      <c r="W1530"/>
      <c r="X1530"/>
    </row>
    <row r="1531" spans="10:24" ht="15">
      <c r="J1531" s="1"/>
      <c r="M1531"/>
      <c r="N1531"/>
      <c r="O1531" s="1"/>
      <c r="P1531" s="1"/>
      <c r="W1531"/>
      <c r="X1531"/>
    </row>
    <row r="1532" spans="10:24" ht="15">
      <c r="J1532" s="1"/>
      <c r="M1532"/>
      <c r="N1532"/>
      <c r="O1532" s="1"/>
      <c r="P1532" s="1"/>
      <c r="W1532"/>
      <c r="X1532"/>
    </row>
    <row r="1533" spans="10:24" ht="15">
      <c r="J1533" s="1"/>
      <c r="M1533"/>
      <c r="N1533"/>
      <c r="O1533" s="1"/>
      <c r="P1533" s="1"/>
      <c r="W1533"/>
      <c r="X1533"/>
    </row>
    <row r="1534" spans="10:24" ht="15">
      <c r="J1534" s="1"/>
      <c r="M1534"/>
      <c r="N1534"/>
      <c r="O1534" s="1"/>
      <c r="P1534" s="1"/>
      <c r="W1534"/>
      <c r="X1534"/>
    </row>
    <row r="1535" spans="10:24" ht="15">
      <c r="J1535" s="1"/>
      <c r="M1535"/>
      <c r="N1535"/>
      <c r="O1535" s="1"/>
      <c r="P1535" s="1"/>
      <c r="W1535"/>
      <c r="X1535"/>
    </row>
    <row r="1536" spans="10:24" ht="15">
      <c r="J1536" s="1"/>
      <c r="M1536"/>
      <c r="N1536"/>
      <c r="O1536" s="1"/>
      <c r="P1536" s="1"/>
      <c r="W1536"/>
      <c r="X1536"/>
    </row>
    <row r="1537" spans="10:24" ht="15">
      <c r="J1537" s="1"/>
      <c r="M1537"/>
      <c r="N1537"/>
      <c r="O1537" s="1"/>
      <c r="P1537" s="1"/>
      <c r="W1537"/>
      <c r="X1537"/>
    </row>
    <row r="1538" spans="10:24" ht="15">
      <c r="J1538" s="1"/>
      <c r="M1538"/>
      <c r="N1538"/>
      <c r="O1538" s="1"/>
      <c r="P1538" s="1"/>
      <c r="W1538"/>
      <c r="X1538"/>
    </row>
    <row r="1539" spans="10:24" ht="15">
      <c r="J1539" s="1"/>
      <c r="M1539"/>
      <c r="N1539"/>
      <c r="O1539" s="1"/>
      <c r="P1539" s="1"/>
      <c r="W1539"/>
      <c r="X1539"/>
    </row>
    <row r="1540" spans="10:24" ht="15">
      <c r="J1540" s="1"/>
      <c r="M1540"/>
      <c r="N1540"/>
      <c r="O1540" s="1"/>
      <c r="P1540" s="1"/>
      <c r="W1540"/>
      <c r="X1540"/>
    </row>
    <row r="1541" spans="10:24" ht="15">
      <c r="J1541" s="1"/>
      <c r="M1541"/>
      <c r="N1541"/>
      <c r="O1541" s="1"/>
      <c r="P1541" s="1"/>
      <c r="W1541"/>
      <c r="X1541"/>
    </row>
    <row r="1542" spans="10:24" ht="15">
      <c r="J1542" s="1"/>
      <c r="M1542"/>
      <c r="N1542"/>
      <c r="O1542" s="1"/>
      <c r="P1542" s="1"/>
      <c r="W1542"/>
      <c r="X1542"/>
    </row>
    <row r="1543" spans="10:24" ht="15">
      <c r="J1543" s="1"/>
      <c r="M1543"/>
      <c r="N1543"/>
      <c r="O1543" s="1"/>
      <c r="P1543" s="1"/>
      <c r="W1543"/>
      <c r="X1543"/>
    </row>
    <row r="1544" spans="10:24" ht="15">
      <c r="J1544" s="1"/>
      <c r="M1544"/>
      <c r="N1544"/>
      <c r="O1544" s="1"/>
      <c r="P1544" s="1"/>
      <c r="W1544"/>
      <c r="X1544"/>
    </row>
    <row r="1545" spans="10:24" ht="15">
      <c r="J1545" s="1"/>
      <c r="M1545"/>
      <c r="N1545"/>
      <c r="O1545" s="1"/>
      <c r="P1545" s="1"/>
      <c r="W1545"/>
      <c r="X1545"/>
    </row>
    <row r="1546" spans="10:24" ht="15">
      <c r="J1546" s="1"/>
      <c r="M1546"/>
      <c r="N1546"/>
      <c r="O1546" s="1"/>
      <c r="P1546" s="1"/>
      <c r="W1546"/>
      <c r="X1546"/>
    </row>
    <row r="1547" spans="10:24" ht="15">
      <c r="J1547" s="1"/>
      <c r="M1547"/>
      <c r="N1547"/>
      <c r="O1547" s="1"/>
      <c r="P1547" s="1"/>
      <c r="W1547"/>
      <c r="X1547"/>
    </row>
    <row r="1548" spans="10:24" ht="15">
      <c r="J1548" s="1"/>
      <c r="M1548"/>
      <c r="N1548"/>
      <c r="O1548" s="1"/>
      <c r="P1548" s="1"/>
      <c r="W1548"/>
      <c r="X1548"/>
    </row>
    <row r="1549" spans="10:24" ht="15">
      <c r="J1549" s="1"/>
      <c r="M1549"/>
      <c r="N1549"/>
      <c r="O1549" s="1"/>
      <c r="P1549" s="1"/>
      <c r="W1549"/>
      <c r="X1549"/>
    </row>
    <row r="1550" spans="10:24" ht="15">
      <c r="J1550" s="1"/>
      <c r="M1550"/>
      <c r="N1550"/>
      <c r="O1550" s="1"/>
      <c r="P1550" s="1"/>
      <c r="W1550"/>
      <c r="X1550"/>
    </row>
    <row r="1551" spans="10:24" ht="15">
      <c r="J1551" s="1"/>
      <c r="M1551"/>
      <c r="N1551"/>
      <c r="O1551" s="1"/>
      <c r="P1551" s="1"/>
      <c r="W1551"/>
      <c r="X1551"/>
    </row>
    <row r="1552" spans="10:24" ht="15">
      <c r="J1552" s="1"/>
      <c r="M1552"/>
      <c r="N1552"/>
      <c r="O1552" s="1"/>
      <c r="P1552" s="1"/>
      <c r="W1552"/>
      <c r="X1552"/>
    </row>
    <row r="1553" spans="10:24" ht="15">
      <c r="J1553" s="1"/>
      <c r="M1553"/>
      <c r="N1553"/>
      <c r="O1553" s="1"/>
      <c r="P1553" s="1"/>
      <c r="W1553"/>
      <c r="X1553"/>
    </row>
    <row r="1554" spans="10:24" ht="15">
      <c r="J1554" s="1"/>
      <c r="M1554"/>
      <c r="N1554"/>
      <c r="O1554" s="1"/>
      <c r="P1554" s="1"/>
      <c r="W1554"/>
      <c r="X1554"/>
    </row>
    <row r="1555" spans="10:24" ht="15">
      <c r="J1555" s="1"/>
      <c r="M1555"/>
      <c r="N1555"/>
      <c r="O1555" s="1"/>
      <c r="P1555" s="1"/>
      <c r="W1555"/>
      <c r="X1555"/>
    </row>
    <row r="1556" spans="10:24" ht="15">
      <c r="J1556" s="1"/>
      <c r="M1556"/>
      <c r="N1556"/>
      <c r="O1556" s="1"/>
      <c r="P1556" s="1"/>
      <c r="W1556"/>
      <c r="X1556"/>
    </row>
    <row r="1557" spans="10:24" ht="15">
      <c r="J1557" s="1"/>
      <c r="M1557"/>
      <c r="N1557"/>
      <c r="O1557" s="1"/>
      <c r="P1557" s="1"/>
      <c r="W1557"/>
      <c r="X1557"/>
    </row>
    <row r="1558" spans="10:24" ht="15">
      <c r="J1558" s="1"/>
      <c r="M1558"/>
      <c r="N1558"/>
      <c r="O1558" s="1"/>
      <c r="P1558" s="1"/>
      <c r="W1558"/>
      <c r="X1558"/>
    </row>
    <row r="1559" spans="10:24" ht="15">
      <c r="J1559" s="1"/>
      <c r="M1559"/>
      <c r="N1559"/>
      <c r="O1559" s="1"/>
      <c r="P1559" s="1"/>
      <c r="W1559"/>
      <c r="X1559"/>
    </row>
    <row r="1560" spans="10:24" ht="15">
      <c r="J1560" s="1"/>
      <c r="M1560"/>
      <c r="N1560"/>
      <c r="O1560" s="1"/>
      <c r="P1560" s="1"/>
      <c r="W1560"/>
      <c r="X1560"/>
    </row>
    <row r="1561" spans="10:24" ht="15">
      <c r="J1561" s="1"/>
      <c r="M1561"/>
      <c r="N1561"/>
      <c r="O1561" s="1"/>
      <c r="P1561" s="1"/>
      <c r="W1561"/>
      <c r="X1561"/>
    </row>
    <row r="1562" spans="10:24" ht="15">
      <c r="J1562" s="1"/>
      <c r="M1562"/>
      <c r="N1562"/>
      <c r="O1562" s="1"/>
      <c r="P1562" s="1"/>
      <c r="W1562"/>
      <c r="X1562"/>
    </row>
    <row r="1563" spans="10:24" ht="15">
      <c r="J1563" s="1"/>
      <c r="M1563"/>
      <c r="N1563"/>
      <c r="O1563" s="1"/>
      <c r="P1563" s="1"/>
      <c r="W1563"/>
      <c r="X1563"/>
    </row>
    <row r="1564" spans="10:24" ht="15">
      <c r="J1564" s="1"/>
      <c r="M1564"/>
      <c r="N1564"/>
      <c r="O1564" s="1"/>
      <c r="P1564" s="1"/>
      <c r="W1564"/>
      <c r="X1564"/>
    </row>
    <row r="1565" spans="10:24" ht="15">
      <c r="J1565" s="1"/>
      <c r="M1565"/>
      <c r="N1565"/>
      <c r="O1565" s="1"/>
      <c r="P1565" s="1"/>
      <c r="W1565"/>
      <c r="X1565"/>
    </row>
    <row r="1566" spans="10:24" ht="15">
      <c r="J1566" s="1"/>
      <c r="M1566"/>
      <c r="N1566"/>
      <c r="O1566" s="1"/>
      <c r="P1566" s="1"/>
      <c r="W1566"/>
      <c r="X1566"/>
    </row>
    <row r="1567" spans="10:24" ht="15">
      <c r="J1567" s="1"/>
      <c r="M1567"/>
      <c r="N1567"/>
      <c r="O1567" s="1"/>
      <c r="P1567" s="1"/>
      <c r="W1567"/>
      <c r="X1567"/>
    </row>
    <row r="1568" spans="10:24" ht="15">
      <c r="J1568" s="1"/>
      <c r="M1568"/>
      <c r="N1568"/>
      <c r="O1568" s="1"/>
      <c r="P1568" s="1"/>
      <c r="W1568"/>
      <c r="X1568"/>
    </row>
    <row r="1569" spans="10:24" ht="15">
      <c r="J1569" s="1"/>
      <c r="M1569"/>
      <c r="N1569"/>
      <c r="O1569" s="1"/>
      <c r="P1569" s="1"/>
      <c r="W1569"/>
      <c r="X1569"/>
    </row>
    <row r="1570" spans="10:24" ht="15">
      <c r="J1570" s="1"/>
      <c r="M1570"/>
      <c r="N1570"/>
      <c r="O1570" s="1"/>
      <c r="P1570" s="1"/>
      <c r="W1570"/>
      <c r="X1570"/>
    </row>
    <row r="1571" spans="10:24" ht="15">
      <c r="J1571" s="1"/>
      <c r="M1571"/>
      <c r="N1571"/>
      <c r="O1571" s="1"/>
      <c r="P1571" s="1"/>
      <c r="W1571"/>
      <c r="X1571"/>
    </row>
    <row r="1572" spans="10:24" ht="15">
      <c r="J1572" s="1"/>
      <c r="M1572"/>
      <c r="N1572"/>
      <c r="O1572" s="1"/>
      <c r="P1572" s="1"/>
      <c r="W1572"/>
      <c r="X1572"/>
    </row>
    <row r="1573" spans="10:24" ht="15">
      <c r="J1573" s="1"/>
      <c r="M1573"/>
      <c r="N1573"/>
      <c r="O1573" s="1"/>
      <c r="P1573" s="1"/>
      <c r="W1573"/>
      <c r="X1573"/>
    </row>
    <row r="1574" spans="10:24" ht="15">
      <c r="J1574" s="1"/>
      <c r="M1574"/>
      <c r="N1574"/>
      <c r="O1574" s="1"/>
      <c r="P1574" s="1"/>
      <c r="W1574"/>
      <c r="X1574"/>
    </row>
    <row r="1575" spans="10:24" ht="15">
      <c r="J1575" s="1"/>
      <c r="M1575"/>
      <c r="N1575"/>
      <c r="O1575" s="1"/>
      <c r="P1575" s="1"/>
      <c r="W1575"/>
      <c r="X1575"/>
    </row>
    <row r="1576" spans="10:24" ht="15">
      <c r="J1576" s="1"/>
      <c r="M1576"/>
      <c r="N1576"/>
      <c r="O1576" s="1"/>
      <c r="P1576" s="1"/>
      <c r="W1576"/>
      <c r="X1576"/>
    </row>
    <row r="1577" spans="10:24" ht="15">
      <c r="J1577" s="1"/>
      <c r="M1577"/>
      <c r="N1577"/>
      <c r="O1577" s="1"/>
      <c r="P1577" s="1"/>
      <c r="W1577"/>
      <c r="X1577"/>
    </row>
    <row r="1578" spans="10:24" ht="15">
      <c r="J1578" s="1"/>
      <c r="M1578"/>
      <c r="N1578"/>
      <c r="O1578" s="1"/>
      <c r="P1578" s="1"/>
      <c r="W1578"/>
      <c r="X1578"/>
    </row>
    <row r="1579" spans="10:24" ht="15">
      <c r="J1579" s="1"/>
      <c r="M1579"/>
      <c r="N1579"/>
      <c r="O1579" s="1"/>
      <c r="P1579" s="1"/>
      <c r="W1579"/>
      <c r="X1579"/>
    </row>
    <row r="1580" spans="10:24" ht="15">
      <c r="J1580" s="1"/>
      <c r="M1580"/>
      <c r="N1580"/>
      <c r="O1580" s="1"/>
      <c r="P1580" s="1"/>
      <c r="W1580"/>
      <c r="X1580"/>
    </row>
    <row r="1581" spans="10:24" ht="15">
      <c r="J1581" s="1"/>
      <c r="M1581"/>
      <c r="N1581"/>
      <c r="O1581" s="1"/>
      <c r="P1581" s="1"/>
      <c r="W1581"/>
      <c r="X1581"/>
    </row>
    <row r="1582" spans="10:24" ht="15">
      <c r="J1582" s="1"/>
      <c r="M1582"/>
      <c r="N1582"/>
      <c r="O1582" s="1"/>
      <c r="P1582" s="1"/>
      <c r="W1582"/>
      <c r="X1582"/>
    </row>
    <row r="1583" spans="10:24" ht="15">
      <c r="J1583" s="1"/>
      <c r="M1583"/>
      <c r="N1583"/>
      <c r="O1583" s="1"/>
      <c r="P1583" s="1"/>
      <c r="W1583"/>
      <c r="X1583"/>
    </row>
    <row r="1584" spans="10:24" ht="15">
      <c r="J1584" s="1"/>
      <c r="M1584"/>
      <c r="N1584"/>
      <c r="O1584" s="1"/>
      <c r="P1584" s="1"/>
      <c r="W1584"/>
      <c r="X1584"/>
    </row>
    <row r="1585" spans="10:24" ht="15">
      <c r="J1585" s="1"/>
      <c r="M1585"/>
      <c r="N1585"/>
      <c r="O1585" s="1"/>
      <c r="P1585" s="1"/>
      <c r="W1585"/>
      <c r="X1585"/>
    </row>
    <row r="1586" spans="10:24" ht="15">
      <c r="J1586" s="1"/>
      <c r="M1586"/>
      <c r="N1586"/>
      <c r="O1586" s="1"/>
      <c r="P1586" s="1"/>
      <c r="W1586"/>
      <c r="X1586"/>
    </row>
    <row r="1587" spans="10:24" ht="15">
      <c r="J1587" s="1"/>
      <c r="M1587"/>
      <c r="N1587"/>
      <c r="O1587" s="1"/>
      <c r="P1587" s="1"/>
      <c r="W1587"/>
      <c r="X1587"/>
    </row>
    <row r="1588" spans="10:24" ht="15">
      <c r="J1588" s="1"/>
      <c r="M1588"/>
      <c r="N1588"/>
      <c r="O1588" s="1"/>
      <c r="P1588" s="1"/>
      <c r="W1588"/>
      <c r="X1588"/>
    </row>
    <row r="1589" spans="10:24" ht="15">
      <c r="J1589" s="1"/>
      <c r="M1589"/>
      <c r="N1589"/>
      <c r="O1589" s="1"/>
      <c r="P1589" s="1"/>
      <c r="W1589"/>
      <c r="X1589"/>
    </row>
    <row r="1590" spans="10:24" ht="15">
      <c r="J1590" s="1"/>
      <c r="M1590"/>
      <c r="N1590"/>
      <c r="O1590" s="1"/>
      <c r="P1590" s="1"/>
      <c r="W1590"/>
      <c r="X1590"/>
    </row>
    <row r="1591" spans="10:24" ht="15">
      <c r="J1591" s="1"/>
      <c r="M1591"/>
      <c r="N1591"/>
      <c r="O1591" s="1"/>
      <c r="P1591" s="1"/>
      <c r="W1591"/>
      <c r="X1591"/>
    </row>
    <row r="1592" spans="10:24" ht="15">
      <c r="J1592" s="1"/>
      <c r="M1592"/>
      <c r="N1592"/>
      <c r="O1592" s="1"/>
      <c r="P1592" s="1"/>
      <c r="W1592"/>
      <c r="X1592"/>
    </row>
    <row r="1593" spans="10:24" ht="15">
      <c r="J1593" s="1"/>
      <c r="M1593"/>
      <c r="N1593"/>
      <c r="O1593" s="1"/>
      <c r="P1593" s="1"/>
      <c r="W1593"/>
      <c r="X1593"/>
    </row>
    <row r="1594" spans="10:24" ht="15">
      <c r="J1594" s="1"/>
      <c r="M1594"/>
      <c r="N1594"/>
      <c r="O1594" s="1"/>
      <c r="P1594" s="1"/>
      <c r="W1594"/>
      <c r="X1594"/>
    </row>
    <row r="1595" spans="10:24" ht="15">
      <c r="J1595" s="1"/>
      <c r="M1595"/>
      <c r="N1595"/>
      <c r="O1595" s="1"/>
      <c r="P1595" s="1"/>
      <c r="W1595"/>
      <c r="X1595"/>
    </row>
    <row r="1596" spans="10:24" ht="15">
      <c r="J1596" s="1"/>
      <c r="M1596"/>
      <c r="N1596"/>
      <c r="O1596" s="1"/>
      <c r="P1596" s="1"/>
      <c r="W1596"/>
      <c r="X1596"/>
    </row>
    <row r="1597" spans="10:24" ht="15">
      <c r="J1597" s="1"/>
      <c r="M1597"/>
      <c r="N1597"/>
      <c r="O1597" s="1"/>
      <c r="P1597" s="1"/>
      <c r="W1597"/>
      <c r="X1597"/>
    </row>
    <row r="1598" spans="10:24" ht="15">
      <c r="J1598" s="1"/>
      <c r="M1598"/>
      <c r="N1598"/>
      <c r="O1598" s="1"/>
      <c r="P1598" s="1"/>
      <c r="W1598"/>
      <c r="X1598"/>
    </row>
    <row r="1599" spans="10:24" ht="15">
      <c r="J1599" s="1"/>
      <c r="M1599"/>
      <c r="N1599"/>
      <c r="O1599" s="1"/>
      <c r="P1599" s="1"/>
      <c r="W1599"/>
      <c r="X1599"/>
    </row>
    <row r="1600" spans="10:24" ht="15">
      <c r="J1600" s="1"/>
      <c r="M1600"/>
      <c r="N1600"/>
      <c r="O1600" s="1"/>
      <c r="P1600" s="1"/>
      <c r="W1600"/>
      <c r="X1600"/>
    </row>
    <row r="1601" spans="10:24" ht="15">
      <c r="J1601" s="1"/>
      <c r="M1601"/>
      <c r="N1601"/>
      <c r="O1601" s="1"/>
      <c r="P1601" s="1"/>
      <c r="W1601"/>
      <c r="X1601"/>
    </row>
    <row r="1602" spans="10:24" ht="15">
      <c r="J1602" s="1"/>
      <c r="M1602"/>
      <c r="N1602"/>
      <c r="O1602" s="1"/>
      <c r="P1602" s="1"/>
      <c r="W1602"/>
      <c r="X1602"/>
    </row>
    <row r="1603" spans="10:24" ht="15">
      <c r="J1603" s="1"/>
      <c r="M1603"/>
      <c r="N1603"/>
      <c r="O1603" s="1"/>
      <c r="P1603" s="1"/>
      <c r="W1603"/>
      <c r="X1603"/>
    </row>
    <row r="1604" spans="10:24" ht="15">
      <c r="J1604" s="1"/>
      <c r="M1604"/>
      <c r="N1604"/>
      <c r="O1604" s="1"/>
      <c r="P1604" s="1"/>
      <c r="W1604"/>
      <c r="X1604"/>
    </row>
    <row r="1605" spans="10:24" ht="15">
      <c r="J1605" s="1"/>
      <c r="M1605"/>
      <c r="N1605"/>
      <c r="O1605" s="1"/>
      <c r="P1605" s="1"/>
      <c r="W1605"/>
      <c r="X1605"/>
    </row>
    <row r="1606" spans="10:24" ht="15">
      <c r="J1606" s="1"/>
      <c r="M1606"/>
      <c r="N1606"/>
      <c r="O1606" s="1"/>
      <c r="P1606" s="1"/>
      <c r="W1606"/>
      <c r="X1606"/>
    </row>
    <row r="1607" spans="10:24" ht="15">
      <c r="J1607" s="1"/>
      <c r="M1607"/>
      <c r="N1607"/>
      <c r="O1607" s="1"/>
      <c r="P1607" s="1"/>
      <c r="W1607"/>
      <c r="X1607"/>
    </row>
    <row r="1608" spans="10:24" ht="15">
      <c r="J1608" s="1"/>
      <c r="M1608"/>
      <c r="N1608"/>
      <c r="O1608" s="1"/>
      <c r="P1608" s="1"/>
      <c r="W1608"/>
      <c r="X1608"/>
    </row>
    <row r="1609" spans="10:24" ht="15">
      <c r="J1609" s="1"/>
      <c r="M1609"/>
      <c r="N1609"/>
      <c r="O1609" s="1"/>
      <c r="P1609" s="1"/>
      <c r="W1609"/>
      <c r="X1609"/>
    </row>
    <row r="1610" spans="10:24" ht="15">
      <c r="J1610" s="1"/>
      <c r="M1610"/>
      <c r="N1610"/>
      <c r="O1610" s="1"/>
      <c r="P1610" s="1"/>
      <c r="W1610"/>
      <c r="X1610"/>
    </row>
    <row r="1611" spans="10:24" ht="15">
      <c r="J1611" s="1"/>
      <c r="M1611"/>
      <c r="N1611"/>
      <c r="O1611" s="1"/>
      <c r="P1611" s="1"/>
      <c r="W1611"/>
      <c r="X1611"/>
    </row>
    <row r="1612" spans="10:24" ht="15">
      <c r="J1612" s="1"/>
      <c r="M1612"/>
      <c r="N1612"/>
      <c r="O1612" s="1"/>
      <c r="P1612" s="1"/>
      <c r="W1612"/>
      <c r="X1612"/>
    </row>
    <row r="1613" spans="10:24" ht="15">
      <c r="J1613" s="1"/>
      <c r="M1613"/>
      <c r="N1613"/>
      <c r="O1613" s="1"/>
      <c r="P1613" s="1"/>
      <c r="W1613"/>
      <c r="X1613"/>
    </row>
    <row r="1614" spans="10:24" ht="15">
      <c r="J1614" s="1"/>
      <c r="M1614"/>
      <c r="N1614"/>
      <c r="O1614" s="1"/>
      <c r="P1614" s="1"/>
      <c r="W1614"/>
      <c r="X1614"/>
    </row>
    <row r="1615" spans="10:24" ht="15">
      <c r="J1615" s="1"/>
      <c r="M1615"/>
      <c r="N1615"/>
      <c r="O1615" s="1"/>
      <c r="P1615" s="1"/>
      <c r="W1615"/>
      <c r="X1615"/>
    </row>
    <row r="1616" spans="10:24" ht="15">
      <c r="J1616" s="1"/>
      <c r="M1616"/>
      <c r="N1616"/>
      <c r="O1616" s="1"/>
      <c r="P1616" s="1"/>
      <c r="W1616"/>
      <c r="X1616"/>
    </row>
    <row r="1617" spans="10:24" ht="15">
      <c r="J1617" s="1"/>
      <c r="M1617"/>
      <c r="N1617"/>
      <c r="O1617" s="1"/>
      <c r="P1617" s="1"/>
      <c r="W1617"/>
      <c r="X1617"/>
    </row>
    <row r="1618" spans="10:24" ht="15">
      <c r="J1618" s="1"/>
      <c r="M1618"/>
      <c r="N1618"/>
      <c r="O1618" s="1"/>
      <c r="P1618" s="1"/>
      <c r="W1618"/>
      <c r="X1618"/>
    </row>
    <row r="1619" spans="10:24" ht="15">
      <c r="J1619" s="1"/>
      <c r="M1619"/>
      <c r="N1619"/>
      <c r="O1619" s="1"/>
      <c r="P1619" s="1"/>
      <c r="W1619"/>
      <c r="X1619"/>
    </row>
    <row r="1620" spans="10:24" ht="15">
      <c r="J1620" s="1"/>
      <c r="M1620"/>
      <c r="N1620"/>
      <c r="O1620" s="1"/>
      <c r="P1620" s="1"/>
      <c r="W1620"/>
      <c r="X1620"/>
    </row>
    <row r="1621" spans="10:24" ht="15">
      <c r="J1621" s="1"/>
      <c r="M1621"/>
      <c r="N1621"/>
      <c r="O1621" s="1"/>
      <c r="P1621" s="1"/>
      <c r="W1621"/>
      <c r="X1621"/>
    </row>
    <row r="1622" spans="10:24" ht="15">
      <c r="J1622" s="1"/>
      <c r="M1622"/>
      <c r="N1622"/>
      <c r="O1622" s="1"/>
      <c r="P1622" s="1"/>
      <c r="W1622"/>
      <c r="X1622"/>
    </row>
    <row r="1623" spans="10:24" ht="15">
      <c r="J1623" s="1"/>
      <c r="M1623"/>
      <c r="N1623"/>
      <c r="O1623" s="1"/>
      <c r="P1623" s="1"/>
      <c r="W1623"/>
      <c r="X1623"/>
    </row>
    <row r="1624" spans="10:24" ht="15">
      <c r="J1624" s="1"/>
      <c r="M1624"/>
      <c r="N1624"/>
      <c r="O1624" s="1"/>
      <c r="P1624" s="1"/>
      <c r="W1624"/>
      <c r="X1624"/>
    </row>
    <row r="1625" spans="10:24" ht="15">
      <c r="J1625" s="1"/>
      <c r="M1625"/>
      <c r="N1625"/>
      <c r="O1625" s="1"/>
      <c r="P1625" s="1"/>
      <c r="W1625"/>
      <c r="X1625"/>
    </row>
    <row r="1626" spans="10:24" ht="15">
      <c r="J1626" s="1"/>
      <c r="M1626"/>
      <c r="N1626"/>
      <c r="O1626" s="1"/>
      <c r="P1626" s="1"/>
      <c r="W1626"/>
      <c r="X1626"/>
    </row>
    <row r="1627" spans="10:24" ht="15">
      <c r="J1627" s="1"/>
      <c r="M1627"/>
      <c r="N1627"/>
      <c r="O1627" s="1"/>
      <c r="P1627" s="1"/>
      <c r="W1627"/>
      <c r="X1627"/>
    </row>
    <row r="1628" spans="10:24" ht="15">
      <c r="J1628" s="1"/>
      <c r="M1628"/>
      <c r="N1628"/>
      <c r="O1628" s="1"/>
      <c r="P1628" s="1"/>
      <c r="W1628"/>
      <c r="X1628"/>
    </row>
    <row r="1629" spans="10:24" ht="15">
      <c r="J1629" s="1"/>
      <c r="M1629"/>
      <c r="N1629"/>
      <c r="O1629" s="1"/>
      <c r="P1629" s="1"/>
      <c r="W1629"/>
      <c r="X1629"/>
    </row>
    <row r="1630" spans="10:24" ht="15">
      <c r="J1630" s="1"/>
      <c r="M1630"/>
      <c r="N1630"/>
      <c r="O1630" s="1"/>
      <c r="P1630" s="1"/>
      <c r="W1630"/>
      <c r="X1630"/>
    </row>
    <row r="1631" spans="10:24" ht="15">
      <c r="J1631" s="1"/>
      <c r="M1631"/>
      <c r="N1631"/>
      <c r="O1631" s="1"/>
      <c r="P1631" s="1"/>
      <c r="W1631"/>
      <c r="X1631"/>
    </row>
    <row r="1632" spans="10:24" ht="15">
      <c r="J1632" s="1"/>
      <c r="M1632"/>
      <c r="N1632"/>
      <c r="O1632" s="1"/>
      <c r="P1632" s="1"/>
      <c r="W1632"/>
      <c r="X1632"/>
    </row>
    <row r="1633" spans="10:24" ht="15">
      <c r="J1633" s="1"/>
      <c r="M1633"/>
      <c r="N1633"/>
      <c r="O1633" s="1"/>
      <c r="P1633" s="1"/>
      <c r="W1633"/>
      <c r="X1633"/>
    </row>
    <row r="1634" spans="10:24" ht="15">
      <c r="J1634" s="1"/>
      <c r="M1634"/>
      <c r="N1634"/>
      <c r="O1634" s="1"/>
      <c r="P1634" s="1"/>
      <c r="W1634"/>
      <c r="X1634"/>
    </row>
    <row r="1635" spans="10:24" ht="15">
      <c r="J1635" s="1"/>
      <c r="M1635"/>
      <c r="N1635"/>
      <c r="O1635" s="1"/>
      <c r="P1635" s="1"/>
      <c r="W1635"/>
      <c r="X1635"/>
    </row>
    <row r="1636" spans="10:24" ht="15">
      <c r="J1636" s="1"/>
      <c r="M1636"/>
      <c r="N1636"/>
      <c r="O1636" s="1"/>
      <c r="P1636" s="1"/>
      <c r="W1636"/>
      <c r="X1636"/>
    </row>
    <row r="1637" spans="10:24" ht="15">
      <c r="J1637" s="1"/>
      <c r="M1637"/>
      <c r="N1637"/>
      <c r="O1637" s="1"/>
      <c r="P1637" s="1"/>
      <c r="W1637"/>
      <c r="X1637"/>
    </row>
    <row r="1638" spans="10:24" ht="15">
      <c r="J1638" s="1"/>
      <c r="M1638"/>
      <c r="N1638"/>
      <c r="O1638" s="1"/>
      <c r="P1638" s="1"/>
      <c r="W1638"/>
      <c r="X1638"/>
    </row>
    <row r="1639" spans="10:24" ht="15">
      <c r="J1639" s="1"/>
      <c r="M1639"/>
      <c r="N1639"/>
      <c r="O1639" s="1"/>
      <c r="P1639" s="1"/>
      <c r="W1639"/>
      <c r="X1639"/>
    </row>
    <row r="1640" spans="10:24" ht="15">
      <c r="J1640" s="1"/>
      <c r="M1640"/>
      <c r="N1640"/>
      <c r="O1640" s="1"/>
      <c r="P1640" s="1"/>
      <c r="W1640"/>
      <c r="X1640"/>
    </row>
    <row r="1641" spans="10:24" ht="15">
      <c r="J1641" s="1"/>
      <c r="M1641"/>
      <c r="N1641"/>
      <c r="O1641" s="1"/>
      <c r="P1641" s="1"/>
      <c r="W1641"/>
      <c r="X1641"/>
    </row>
    <row r="1642" spans="10:24" ht="15">
      <c r="J1642" s="1"/>
      <c r="M1642"/>
      <c r="N1642"/>
      <c r="O1642" s="1"/>
      <c r="P1642" s="1"/>
      <c r="W1642"/>
      <c r="X1642"/>
    </row>
    <row r="1643" spans="10:24" ht="15">
      <c r="J1643" s="1"/>
      <c r="M1643"/>
      <c r="N1643"/>
      <c r="O1643" s="1"/>
      <c r="P1643" s="1"/>
      <c r="W1643"/>
      <c r="X1643"/>
    </row>
    <row r="1644" spans="10:24" ht="15">
      <c r="J1644" s="1"/>
      <c r="M1644"/>
      <c r="N1644"/>
      <c r="O1644" s="1"/>
      <c r="P1644" s="1"/>
      <c r="W1644"/>
      <c r="X1644"/>
    </row>
    <row r="1645" spans="10:24" ht="15">
      <c r="J1645" s="1"/>
      <c r="M1645"/>
      <c r="N1645"/>
      <c r="O1645" s="1"/>
      <c r="P1645" s="1"/>
      <c r="W1645"/>
      <c r="X1645"/>
    </row>
    <row r="1646" spans="10:24" ht="15">
      <c r="J1646" s="1"/>
      <c r="M1646"/>
      <c r="N1646"/>
      <c r="O1646" s="1"/>
      <c r="P1646" s="1"/>
      <c r="W1646"/>
      <c r="X1646"/>
    </row>
    <row r="1647" spans="10:24" ht="15">
      <c r="J1647" s="1"/>
      <c r="M1647"/>
      <c r="N1647"/>
      <c r="O1647" s="1"/>
      <c r="P1647" s="1"/>
      <c r="W1647"/>
      <c r="X1647"/>
    </row>
    <row r="1648" spans="10:24" ht="15">
      <c r="J1648" s="1"/>
      <c r="M1648"/>
      <c r="N1648"/>
      <c r="O1648" s="1"/>
      <c r="P1648" s="1"/>
      <c r="W1648"/>
      <c r="X1648"/>
    </row>
    <row r="1649" spans="10:24" ht="15">
      <c r="J1649" s="1"/>
      <c r="M1649"/>
      <c r="N1649"/>
      <c r="O1649" s="1"/>
      <c r="P1649" s="1"/>
      <c r="W1649"/>
      <c r="X1649"/>
    </row>
    <row r="1650" spans="10:24" ht="15">
      <c r="J1650" s="1"/>
      <c r="M1650"/>
      <c r="N1650"/>
      <c r="O1650" s="1"/>
      <c r="P1650" s="1"/>
      <c r="W1650"/>
      <c r="X1650"/>
    </row>
    <row r="1651" spans="10:24" ht="15">
      <c r="J1651" s="1"/>
      <c r="M1651"/>
      <c r="N1651"/>
      <c r="O1651" s="1"/>
      <c r="P1651" s="1"/>
      <c r="W1651"/>
      <c r="X1651"/>
    </row>
    <row r="1652" spans="10:24" ht="15">
      <c r="J1652" s="1"/>
      <c r="M1652"/>
      <c r="N1652"/>
      <c r="O1652" s="1"/>
      <c r="P1652" s="1"/>
      <c r="W1652"/>
      <c r="X1652"/>
    </row>
    <row r="1653" spans="10:24" ht="15">
      <c r="J1653" s="1"/>
      <c r="M1653"/>
      <c r="N1653"/>
      <c r="O1653" s="1"/>
      <c r="P1653" s="1"/>
      <c r="W1653"/>
      <c r="X1653"/>
    </row>
    <row r="1654" spans="10:24" ht="15">
      <c r="J1654" s="1"/>
      <c r="M1654"/>
      <c r="N1654"/>
      <c r="O1654" s="1"/>
      <c r="P1654" s="1"/>
      <c r="W1654"/>
      <c r="X1654"/>
    </row>
    <row r="1655" spans="10:24" ht="15">
      <c r="J1655" s="1"/>
      <c r="M1655"/>
      <c r="N1655"/>
      <c r="O1655" s="1"/>
      <c r="P1655" s="1"/>
      <c r="W1655"/>
      <c r="X1655"/>
    </row>
    <row r="1656" spans="10:24" ht="15">
      <c r="J1656" s="1"/>
      <c r="M1656"/>
      <c r="N1656"/>
      <c r="O1656" s="1"/>
      <c r="P1656" s="1"/>
      <c r="W1656"/>
      <c r="X1656"/>
    </row>
    <row r="1657" spans="10:24" ht="15">
      <c r="J1657" s="1"/>
      <c r="M1657"/>
      <c r="N1657"/>
      <c r="O1657" s="1"/>
      <c r="P1657" s="1"/>
      <c r="W1657"/>
      <c r="X1657"/>
    </row>
    <row r="1658" spans="10:24" ht="15">
      <c r="J1658" s="1"/>
      <c r="M1658"/>
      <c r="N1658"/>
      <c r="O1658" s="1"/>
      <c r="P1658" s="1"/>
      <c r="W1658"/>
      <c r="X1658"/>
    </row>
    <row r="1659" spans="10:24" ht="15">
      <c r="J1659" s="1"/>
      <c r="M1659"/>
      <c r="N1659"/>
      <c r="O1659" s="1"/>
      <c r="P1659" s="1"/>
      <c r="W1659"/>
      <c r="X1659"/>
    </row>
    <row r="1660" spans="10:24" ht="15">
      <c r="J1660" s="1"/>
      <c r="M1660"/>
      <c r="N1660"/>
      <c r="O1660" s="1"/>
      <c r="P1660" s="1"/>
      <c r="W1660"/>
      <c r="X1660"/>
    </row>
    <row r="1661" spans="10:24" ht="15">
      <c r="J1661" s="1"/>
      <c r="M1661"/>
      <c r="N1661"/>
      <c r="O1661" s="1"/>
      <c r="P1661" s="1"/>
      <c r="W1661"/>
      <c r="X1661"/>
    </row>
    <row r="1662" spans="10:24" ht="15">
      <c r="J1662" s="1"/>
      <c r="M1662"/>
      <c r="N1662"/>
      <c r="O1662" s="1"/>
      <c r="P1662" s="1"/>
      <c r="W1662"/>
      <c r="X1662"/>
    </row>
    <row r="1663" spans="10:24" ht="15">
      <c r="J1663" s="1"/>
      <c r="M1663"/>
      <c r="N1663"/>
      <c r="O1663" s="1"/>
      <c r="P1663" s="1"/>
      <c r="W1663"/>
      <c r="X1663"/>
    </row>
    <row r="1664" spans="10:24" ht="15">
      <c r="J1664" s="1"/>
      <c r="M1664"/>
      <c r="N1664"/>
      <c r="O1664" s="1"/>
      <c r="P1664" s="1"/>
      <c r="W1664"/>
      <c r="X1664"/>
    </row>
    <row r="1665" spans="10:24" ht="15">
      <c r="J1665" s="1"/>
      <c r="M1665"/>
      <c r="N1665"/>
      <c r="O1665" s="1"/>
      <c r="P1665" s="1"/>
      <c r="W1665"/>
      <c r="X1665"/>
    </row>
    <row r="1666" spans="10:24" ht="15">
      <c r="J1666" s="1"/>
      <c r="M1666"/>
      <c r="N1666"/>
      <c r="O1666" s="1"/>
      <c r="P1666" s="1"/>
      <c r="W1666"/>
      <c r="X1666"/>
    </row>
    <row r="1667" spans="10:24" ht="15">
      <c r="J1667" s="1"/>
      <c r="M1667"/>
      <c r="N1667"/>
      <c r="O1667" s="1"/>
      <c r="P1667" s="1"/>
      <c r="W1667"/>
      <c r="X1667"/>
    </row>
    <row r="1668" spans="10:24" ht="15">
      <c r="J1668" s="1"/>
      <c r="M1668"/>
      <c r="N1668"/>
      <c r="O1668" s="1"/>
      <c r="P1668" s="1"/>
      <c r="W1668"/>
      <c r="X1668"/>
    </row>
    <row r="1669" spans="10:24" ht="15">
      <c r="J1669" s="1"/>
      <c r="M1669"/>
      <c r="N1669"/>
      <c r="O1669" s="1"/>
      <c r="P1669" s="1"/>
      <c r="W1669"/>
      <c r="X1669"/>
    </row>
    <row r="1670" spans="10:24" ht="15">
      <c r="J1670" s="1"/>
      <c r="M1670"/>
      <c r="N1670"/>
      <c r="O1670" s="1"/>
      <c r="P1670" s="1"/>
      <c r="W1670"/>
      <c r="X1670"/>
    </row>
    <row r="1671" spans="10:24" ht="15">
      <c r="J1671" s="1"/>
      <c r="M1671"/>
      <c r="N1671"/>
      <c r="O1671" s="1"/>
      <c r="P1671" s="1"/>
      <c r="W1671"/>
      <c r="X1671"/>
    </row>
    <row r="1672" spans="10:24" ht="15">
      <c r="J1672" s="1"/>
      <c r="M1672"/>
      <c r="N1672"/>
      <c r="O1672" s="1"/>
      <c r="P1672" s="1"/>
      <c r="W1672"/>
      <c r="X1672"/>
    </row>
    <row r="1673" spans="10:24" ht="15">
      <c r="J1673" s="1"/>
      <c r="M1673"/>
      <c r="N1673"/>
      <c r="O1673" s="1"/>
      <c r="P1673" s="1"/>
      <c r="W1673"/>
      <c r="X1673"/>
    </row>
    <row r="1674" spans="10:24" ht="15">
      <c r="J1674" s="1"/>
      <c r="M1674"/>
      <c r="N1674"/>
      <c r="O1674" s="1"/>
      <c r="P1674" s="1"/>
      <c r="W1674"/>
      <c r="X1674"/>
    </row>
    <row r="1675" spans="10:24" ht="15">
      <c r="J1675" s="1"/>
      <c r="M1675"/>
      <c r="N1675"/>
      <c r="O1675" s="1"/>
      <c r="P1675" s="1"/>
      <c r="W1675"/>
      <c r="X1675"/>
    </row>
    <row r="1676" spans="10:24" ht="15">
      <c r="J1676" s="1"/>
      <c r="M1676"/>
      <c r="N1676"/>
      <c r="O1676" s="1"/>
      <c r="P1676" s="1"/>
      <c r="W1676"/>
      <c r="X1676"/>
    </row>
    <row r="1677" spans="10:24" ht="15">
      <c r="J1677" s="1"/>
      <c r="M1677"/>
      <c r="N1677"/>
      <c r="O1677" s="1"/>
      <c r="P1677" s="1"/>
      <c r="W1677"/>
      <c r="X1677"/>
    </row>
    <row r="1678" spans="10:24" ht="15">
      <c r="J1678" s="1"/>
      <c r="M1678"/>
      <c r="N1678"/>
      <c r="O1678" s="1"/>
      <c r="P1678" s="1"/>
      <c r="W1678"/>
      <c r="X1678"/>
    </row>
    <row r="1679" spans="10:24" ht="15">
      <c r="J1679" s="1"/>
      <c r="M1679"/>
      <c r="N1679"/>
      <c r="O1679" s="1"/>
      <c r="P1679" s="1"/>
      <c r="W1679"/>
      <c r="X1679"/>
    </row>
    <row r="1680" spans="10:24" ht="15">
      <c r="J1680" s="1"/>
      <c r="M1680"/>
      <c r="N1680"/>
      <c r="O1680" s="1"/>
      <c r="P1680" s="1"/>
      <c r="W1680"/>
      <c r="X1680"/>
    </row>
    <row r="1681" spans="10:24" ht="15">
      <c r="J1681" s="1"/>
      <c r="M1681"/>
      <c r="N1681"/>
      <c r="O1681" s="1"/>
      <c r="P1681" s="1"/>
      <c r="W1681"/>
      <c r="X1681"/>
    </row>
    <row r="1682" spans="10:24" ht="15">
      <c r="J1682" s="1"/>
      <c r="M1682"/>
      <c r="N1682"/>
      <c r="O1682" s="1"/>
      <c r="P1682" s="1"/>
      <c r="W1682"/>
      <c r="X1682"/>
    </row>
    <row r="1683" spans="10:24" ht="15">
      <c r="J1683" s="1"/>
      <c r="M1683"/>
      <c r="N1683"/>
      <c r="O1683" s="1"/>
      <c r="P1683" s="1"/>
      <c r="W1683"/>
      <c r="X1683"/>
    </row>
    <row r="1684" spans="10:24" ht="15">
      <c r="J1684" s="1"/>
      <c r="M1684"/>
      <c r="N1684"/>
      <c r="O1684" s="1"/>
      <c r="P1684" s="1"/>
      <c r="W1684"/>
      <c r="X1684"/>
    </row>
    <row r="1685" spans="10:24" ht="15">
      <c r="J1685" s="1"/>
      <c r="M1685"/>
      <c r="N1685"/>
      <c r="O1685" s="1"/>
      <c r="P1685" s="1"/>
      <c r="W1685"/>
      <c r="X1685"/>
    </row>
    <row r="1686" spans="10:24" ht="15">
      <c r="J1686" s="1"/>
      <c r="M1686"/>
      <c r="N1686"/>
      <c r="O1686" s="1"/>
      <c r="P1686" s="1"/>
      <c r="W1686"/>
      <c r="X1686"/>
    </row>
    <row r="1687" spans="10:24" ht="15">
      <c r="J1687" s="1"/>
      <c r="M1687"/>
      <c r="N1687"/>
      <c r="O1687" s="1"/>
      <c r="P1687" s="1"/>
      <c r="W1687"/>
      <c r="X1687"/>
    </row>
    <row r="1688" spans="10:24" ht="15">
      <c r="J1688" s="1"/>
      <c r="M1688"/>
      <c r="N1688"/>
      <c r="O1688" s="1"/>
      <c r="P1688" s="1"/>
      <c r="W1688"/>
      <c r="X1688"/>
    </row>
    <row r="1689" spans="10:24" ht="15">
      <c r="J1689" s="1"/>
      <c r="M1689"/>
      <c r="N1689"/>
      <c r="O1689" s="1"/>
      <c r="P1689" s="1"/>
      <c r="W1689"/>
      <c r="X1689"/>
    </row>
    <row r="1690" spans="10:24" ht="15">
      <c r="J1690" s="1"/>
      <c r="M1690"/>
      <c r="N1690"/>
      <c r="O1690" s="1"/>
      <c r="P1690" s="1"/>
      <c r="W1690"/>
      <c r="X1690"/>
    </row>
    <row r="1691" spans="10:24" ht="15">
      <c r="J1691" s="1"/>
      <c r="M1691"/>
      <c r="N1691"/>
      <c r="O1691" s="1"/>
      <c r="P1691" s="1"/>
      <c r="W1691"/>
      <c r="X1691"/>
    </row>
    <row r="1692" spans="10:24" ht="15">
      <c r="J1692" s="1"/>
      <c r="M1692"/>
      <c r="N1692"/>
      <c r="O1692" s="1"/>
      <c r="P1692" s="1"/>
      <c r="W1692"/>
      <c r="X1692"/>
    </row>
    <row r="1693" spans="10:24" ht="15">
      <c r="J1693" s="1"/>
      <c r="M1693"/>
      <c r="N1693"/>
      <c r="O1693" s="1"/>
      <c r="P1693" s="1"/>
      <c r="W1693"/>
      <c r="X1693"/>
    </row>
    <row r="1694" spans="10:24" ht="15">
      <c r="J1694" s="1"/>
      <c r="M1694"/>
      <c r="N1694"/>
      <c r="O1694" s="1"/>
      <c r="P1694" s="1"/>
      <c r="W1694"/>
      <c r="X1694"/>
    </row>
    <row r="1695" spans="10:24" ht="15">
      <c r="J1695" s="1"/>
      <c r="M1695"/>
      <c r="N1695"/>
      <c r="O1695" s="1"/>
      <c r="P1695" s="1"/>
      <c r="W1695"/>
      <c r="X1695"/>
    </row>
    <row r="1696" spans="10:24" ht="15">
      <c r="J1696" s="1"/>
      <c r="M1696"/>
      <c r="N1696"/>
      <c r="O1696" s="1"/>
      <c r="P1696" s="1"/>
      <c r="W1696"/>
      <c r="X1696"/>
    </row>
    <row r="1697" spans="10:24" ht="15">
      <c r="J1697" s="1"/>
      <c r="M1697"/>
      <c r="N1697"/>
      <c r="O1697" s="1"/>
      <c r="P1697" s="1"/>
      <c r="W1697"/>
      <c r="X1697"/>
    </row>
    <row r="1698" spans="10:24" ht="15">
      <c r="J1698" s="1"/>
      <c r="M1698"/>
      <c r="N1698"/>
      <c r="O1698" s="1"/>
      <c r="P1698" s="1"/>
      <c r="W1698"/>
      <c r="X1698"/>
    </row>
    <row r="1699" spans="10:24" ht="15">
      <c r="J1699" s="1"/>
      <c r="M1699"/>
      <c r="N1699"/>
      <c r="O1699" s="1"/>
      <c r="P1699" s="1"/>
      <c r="W1699"/>
      <c r="X1699"/>
    </row>
    <row r="1700" spans="10:24" ht="15">
      <c r="J1700" s="1"/>
      <c r="M1700"/>
      <c r="N1700"/>
      <c r="O1700" s="1"/>
      <c r="P1700" s="1"/>
      <c r="W1700"/>
      <c r="X1700"/>
    </row>
    <row r="1701" spans="10:24" ht="15">
      <c r="J1701" s="1"/>
      <c r="M1701"/>
      <c r="N1701"/>
      <c r="O1701" s="1"/>
      <c r="P1701" s="1"/>
      <c r="W1701"/>
      <c r="X1701"/>
    </row>
    <row r="1702" spans="10:24" ht="15">
      <c r="J1702" s="1"/>
      <c r="M1702"/>
      <c r="N1702"/>
      <c r="O1702" s="1"/>
      <c r="P1702" s="1"/>
      <c r="W1702"/>
      <c r="X1702"/>
    </row>
    <row r="1703" spans="10:24" ht="15">
      <c r="J1703" s="1"/>
      <c r="M1703"/>
      <c r="N1703"/>
      <c r="O1703" s="1"/>
      <c r="P1703" s="1"/>
      <c r="W1703"/>
      <c r="X1703"/>
    </row>
    <row r="1704" spans="10:24" ht="15">
      <c r="J1704" s="1"/>
      <c r="M1704"/>
      <c r="N1704"/>
      <c r="O1704" s="1"/>
      <c r="P1704" s="1"/>
      <c r="W1704"/>
      <c r="X1704"/>
    </row>
    <row r="1705" spans="10:24" ht="15">
      <c r="J1705" s="1"/>
      <c r="M1705"/>
      <c r="N1705"/>
      <c r="O1705" s="1"/>
      <c r="P1705" s="1"/>
      <c r="W1705"/>
      <c r="X1705"/>
    </row>
    <row r="1706" spans="10:24" ht="15">
      <c r="J1706" s="1"/>
      <c r="M1706"/>
      <c r="N1706"/>
      <c r="O1706" s="1"/>
      <c r="P1706" s="1"/>
      <c r="W1706"/>
      <c r="X1706"/>
    </row>
    <row r="1707" spans="10:24" ht="15">
      <c r="J1707" s="1"/>
      <c r="M1707"/>
      <c r="N1707"/>
      <c r="O1707" s="1"/>
      <c r="P1707" s="1"/>
      <c r="W1707"/>
      <c r="X1707"/>
    </row>
    <row r="1708" spans="10:24" ht="15">
      <c r="J1708" s="1"/>
      <c r="M1708"/>
      <c r="N1708"/>
      <c r="O1708" s="1"/>
      <c r="P1708" s="1"/>
      <c r="W1708"/>
      <c r="X1708"/>
    </row>
    <row r="1709" spans="10:24" ht="15">
      <c r="J1709" s="1"/>
      <c r="M1709"/>
      <c r="N1709"/>
      <c r="O1709" s="1"/>
      <c r="P1709" s="1"/>
      <c r="W1709"/>
      <c r="X1709"/>
    </row>
    <row r="1710" spans="10:24" ht="15">
      <c r="J1710" s="1"/>
      <c r="M1710"/>
      <c r="N1710"/>
      <c r="O1710" s="1"/>
      <c r="P1710" s="1"/>
      <c r="W1710"/>
      <c r="X1710"/>
    </row>
    <row r="1711" spans="10:24" ht="15">
      <c r="J1711" s="1"/>
      <c r="M1711"/>
      <c r="N1711"/>
      <c r="O1711" s="1"/>
      <c r="P1711" s="1"/>
      <c r="W1711"/>
      <c r="X1711"/>
    </row>
    <row r="1712" spans="10:24" ht="15">
      <c r="J1712" s="1"/>
      <c r="M1712"/>
      <c r="N1712"/>
      <c r="O1712" s="1"/>
      <c r="P1712" s="1"/>
      <c r="W1712"/>
      <c r="X1712"/>
    </row>
    <row r="1713" spans="10:24" ht="15">
      <c r="J1713" s="1"/>
      <c r="M1713"/>
      <c r="N1713"/>
      <c r="O1713" s="1"/>
      <c r="P1713" s="1"/>
      <c r="W1713"/>
      <c r="X1713"/>
    </row>
    <row r="1714" spans="10:24" ht="15">
      <c r="J1714" s="1"/>
      <c r="M1714"/>
      <c r="N1714"/>
      <c r="O1714" s="1"/>
      <c r="P1714" s="1"/>
      <c r="W1714"/>
      <c r="X1714"/>
    </row>
    <row r="1715" spans="10:24" ht="15">
      <c r="J1715" s="1"/>
      <c r="M1715"/>
      <c r="N1715"/>
      <c r="O1715" s="1"/>
      <c r="P1715" s="1"/>
      <c r="W1715"/>
      <c r="X1715"/>
    </row>
    <row r="1716" spans="10:24" ht="15">
      <c r="J1716" s="1"/>
      <c r="M1716"/>
      <c r="N1716"/>
      <c r="O1716" s="1"/>
      <c r="P1716" s="1"/>
      <c r="W1716"/>
      <c r="X1716"/>
    </row>
    <row r="1717" spans="10:24" ht="15">
      <c r="J1717" s="1"/>
      <c r="M1717"/>
      <c r="N1717"/>
      <c r="O1717" s="1"/>
      <c r="P1717" s="1"/>
      <c r="W1717"/>
      <c r="X1717"/>
    </row>
    <row r="1718" spans="10:24" ht="15">
      <c r="J1718" s="1"/>
      <c r="M1718"/>
      <c r="N1718"/>
      <c r="O1718" s="1"/>
      <c r="P1718" s="1"/>
      <c r="W1718"/>
      <c r="X1718"/>
    </row>
    <row r="1719" spans="10:24" ht="15">
      <c r="J1719" s="1"/>
      <c r="M1719"/>
      <c r="N1719"/>
      <c r="O1719" s="1"/>
      <c r="P1719" s="1"/>
      <c r="W1719"/>
      <c r="X1719"/>
    </row>
    <row r="1720" spans="10:24" ht="15">
      <c r="J1720" s="1"/>
      <c r="M1720"/>
      <c r="N1720"/>
      <c r="O1720" s="1"/>
      <c r="P1720" s="1"/>
      <c r="W1720"/>
      <c r="X1720"/>
    </row>
    <row r="1721" spans="10:24" ht="15">
      <c r="J1721" s="1"/>
      <c r="M1721"/>
      <c r="N1721"/>
      <c r="O1721" s="1"/>
      <c r="P1721" s="1"/>
      <c r="W1721"/>
      <c r="X1721"/>
    </row>
    <row r="1722" spans="10:24" ht="15">
      <c r="J1722" s="1"/>
      <c r="M1722"/>
      <c r="N1722"/>
      <c r="O1722" s="1"/>
      <c r="P1722" s="1"/>
      <c r="W1722"/>
      <c r="X1722"/>
    </row>
    <row r="1723" spans="10:24" ht="15">
      <c r="J1723" s="1"/>
      <c r="M1723"/>
      <c r="N1723"/>
      <c r="O1723" s="1"/>
      <c r="P1723" s="1"/>
      <c r="W1723"/>
      <c r="X1723"/>
    </row>
    <row r="1724" spans="10:24" ht="15">
      <c r="J1724" s="1"/>
      <c r="M1724"/>
      <c r="N1724"/>
      <c r="O1724" s="1"/>
      <c r="P1724" s="1"/>
      <c r="W1724"/>
      <c r="X1724"/>
    </row>
    <row r="1725" spans="10:24" ht="15">
      <c r="J1725" s="1"/>
      <c r="M1725"/>
      <c r="N1725"/>
      <c r="O1725" s="1"/>
      <c r="P1725" s="1"/>
      <c r="W1725"/>
      <c r="X1725"/>
    </row>
    <row r="1726" spans="10:24" ht="15">
      <c r="J1726" s="1"/>
      <c r="M1726"/>
      <c r="N1726"/>
      <c r="O1726" s="1"/>
      <c r="P1726" s="1"/>
      <c r="W1726"/>
      <c r="X1726"/>
    </row>
    <row r="1727" spans="10:24" ht="15">
      <c r="J1727" s="1"/>
      <c r="M1727"/>
      <c r="N1727"/>
      <c r="O1727" s="1"/>
      <c r="P1727" s="1"/>
      <c r="W1727"/>
      <c r="X1727"/>
    </row>
    <row r="1728" spans="10:24" ht="15">
      <c r="J1728" s="1"/>
      <c r="M1728"/>
      <c r="N1728"/>
      <c r="O1728" s="1"/>
      <c r="P1728" s="1"/>
      <c r="W1728"/>
      <c r="X1728"/>
    </row>
    <row r="1729" spans="10:24" ht="15">
      <c r="J1729" s="1"/>
      <c r="M1729"/>
      <c r="N1729"/>
      <c r="O1729" s="1"/>
      <c r="P1729" s="1"/>
      <c r="W1729"/>
      <c r="X1729"/>
    </row>
    <row r="1730" spans="10:24" ht="15">
      <c r="J1730" s="1"/>
      <c r="M1730"/>
      <c r="N1730"/>
      <c r="O1730" s="1"/>
      <c r="P1730" s="1"/>
      <c r="W1730"/>
      <c r="X1730"/>
    </row>
    <row r="1731" spans="10:24" ht="15">
      <c r="J1731" s="1"/>
      <c r="M1731"/>
      <c r="N1731"/>
      <c r="O1731" s="1"/>
      <c r="P1731" s="1"/>
      <c r="W1731"/>
      <c r="X1731"/>
    </row>
    <row r="1732" spans="10:24" ht="15">
      <c r="J1732" s="1"/>
      <c r="M1732"/>
      <c r="N1732"/>
      <c r="O1732" s="1"/>
      <c r="P1732" s="1"/>
      <c r="W1732"/>
      <c r="X1732"/>
    </row>
    <row r="1733" spans="10:24" ht="15">
      <c r="J1733" s="1"/>
      <c r="M1733"/>
      <c r="N1733"/>
      <c r="O1733" s="1"/>
      <c r="P1733" s="1"/>
      <c r="W1733"/>
      <c r="X1733"/>
    </row>
    <row r="1734" spans="10:24" ht="15">
      <c r="J1734" s="1"/>
      <c r="M1734"/>
      <c r="N1734"/>
      <c r="O1734" s="1"/>
      <c r="P1734" s="1"/>
      <c r="W1734"/>
      <c r="X1734"/>
    </row>
    <row r="1735" spans="10:24" ht="15">
      <c r="J1735" s="1"/>
      <c r="M1735"/>
      <c r="N1735"/>
      <c r="O1735" s="1"/>
      <c r="P1735" s="1"/>
      <c r="W1735"/>
      <c r="X1735"/>
    </row>
    <row r="1736" spans="10:24" ht="15">
      <c r="J1736" s="1"/>
      <c r="M1736"/>
      <c r="N1736"/>
      <c r="O1736" s="1"/>
      <c r="P1736" s="1"/>
      <c r="W1736"/>
      <c r="X1736"/>
    </row>
    <row r="1737" spans="10:24" ht="15">
      <c r="J1737" s="1"/>
      <c r="M1737"/>
      <c r="N1737"/>
      <c r="O1737" s="1"/>
      <c r="P1737" s="1"/>
      <c r="W1737"/>
      <c r="X1737"/>
    </row>
    <row r="1738" spans="10:24" ht="15">
      <c r="J1738" s="1"/>
      <c r="M1738"/>
      <c r="N1738"/>
      <c r="O1738" s="1"/>
      <c r="P1738" s="1"/>
      <c r="W1738"/>
      <c r="X1738"/>
    </row>
    <row r="1739" spans="10:24" ht="15">
      <c r="J1739" s="1"/>
      <c r="M1739"/>
      <c r="N1739"/>
      <c r="O1739" s="1"/>
      <c r="P1739" s="1"/>
      <c r="W1739"/>
      <c r="X1739"/>
    </row>
    <row r="1740" spans="10:24" ht="15">
      <c r="J1740" s="1"/>
      <c r="M1740"/>
      <c r="N1740"/>
      <c r="O1740" s="1"/>
      <c r="P1740" s="1"/>
      <c r="W1740"/>
      <c r="X1740"/>
    </row>
    <row r="1741" spans="10:24" ht="15">
      <c r="J1741" s="1"/>
      <c r="M1741"/>
      <c r="N1741"/>
      <c r="O1741" s="1"/>
      <c r="P1741" s="1"/>
      <c r="W1741"/>
      <c r="X1741"/>
    </row>
    <row r="1742" spans="10:24" ht="15">
      <c r="J1742" s="1"/>
      <c r="M1742"/>
      <c r="N1742"/>
      <c r="O1742" s="1"/>
      <c r="P1742" s="1"/>
      <c r="W1742"/>
      <c r="X1742"/>
    </row>
    <row r="1743" spans="10:24" ht="15">
      <c r="J1743" s="1"/>
      <c r="M1743"/>
      <c r="N1743"/>
      <c r="O1743" s="1"/>
      <c r="P1743" s="1"/>
      <c r="W1743"/>
      <c r="X1743"/>
    </row>
    <row r="1744" spans="10:24" ht="15">
      <c r="J1744" s="1"/>
      <c r="M1744"/>
      <c r="N1744"/>
      <c r="O1744" s="1"/>
      <c r="P1744" s="1"/>
      <c r="W1744"/>
      <c r="X1744"/>
    </row>
    <row r="1745" spans="10:24" ht="15">
      <c r="J1745" s="1"/>
      <c r="M1745"/>
      <c r="N1745"/>
      <c r="O1745" s="1"/>
      <c r="P1745" s="1"/>
      <c r="W1745"/>
      <c r="X1745"/>
    </row>
    <row r="1746" spans="10:24" ht="15">
      <c r="J1746" s="1"/>
      <c r="M1746"/>
      <c r="N1746"/>
      <c r="O1746" s="1"/>
      <c r="P1746" s="1"/>
      <c r="W1746"/>
      <c r="X1746"/>
    </row>
    <row r="1747" spans="10:24" ht="15">
      <c r="J1747" s="1"/>
      <c r="M1747"/>
      <c r="N1747"/>
      <c r="O1747" s="1"/>
      <c r="P1747" s="1"/>
      <c r="W1747"/>
      <c r="X1747"/>
    </row>
    <row r="1748" spans="10:24" ht="15">
      <c r="J1748" s="1"/>
      <c r="M1748"/>
      <c r="N1748"/>
      <c r="O1748" s="1"/>
      <c r="P1748" s="1"/>
      <c r="W1748"/>
      <c r="X1748"/>
    </row>
    <row r="1749" spans="10:24" ht="15">
      <c r="J1749" s="1"/>
      <c r="M1749"/>
      <c r="N1749"/>
      <c r="O1749" s="1"/>
      <c r="P1749" s="1"/>
      <c r="W1749"/>
      <c r="X1749"/>
    </row>
    <row r="1750" spans="10:24" ht="15">
      <c r="J1750" s="1"/>
      <c r="M1750"/>
      <c r="N1750"/>
      <c r="O1750" s="1"/>
      <c r="P1750" s="1"/>
      <c r="W1750"/>
      <c r="X1750"/>
    </row>
    <row r="1751" spans="10:24" ht="15">
      <c r="J1751" s="1"/>
      <c r="M1751"/>
      <c r="N1751"/>
      <c r="O1751" s="1"/>
      <c r="P1751" s="1"/>
      <c r="W1751"/>
      <c r="X1751"/>
    </row>
    <row r="1752" spans="10:24" ht="15">
      <c r="J1752" s="1"/>
      <c r="M1752"/>
      <c r="N1752"/>
      <c r="O1752" s="1"/>
      <c r="P1752" s="1"/>
      <c r="W1752"/>
      <c r="X1752"/>
    </row>
    <row r="1753" spans="10:24" ht="15">
      <c r="J1753" s="1"/>
      <c r="M1753"/>
      <c r="N1753"/>
      <c r="O1753" s="1"/>
      <c r="P1753" s="1"/>
      <c r="W1753"/>
      <c r="X1753"/>
    </row>
    <row r="1754" spans="10:24" ht="15">
      <c r="J1754" s="1"/>
      <c r="M1754"/>
      <c r="N1754"/>
      <c r="O1754" s="1"/>
      <c r="P1754" s="1"/>
      <c r="W1754"/>
      <c r="X1754"/>
    </row>
    <row r="1755" spans="10:24" ht="15">
      <c r="J1755" s="1"/>
      <c r="M1755"/>
      <c r="N1755"/>
      <c r="O1755" s="1"/>
      <c r="P1755" s="1"/>
      <c r="W1755"/>
      <c r="X1755"/>
    </row>
    <row r="1756" spans="10:24" ht="15">
      <c r="J1756" s="1"/>
      <c r="M1756"/>
      <c r="N1756"/>
      <c r="O1756" s="1"/>
      <c r="P1756" s="1"/>
      <c r="W1756"/>
      <c r="X1756"/>
    </row>
    <row r="1757" spans="10:24" ht="15">
      <c r="J1757" s="1"/>
      <c r="M1757"/>
      <c r="N1757"/>
      <c r="O1757" s="1"/>
      <c r="P1757" s="1"/>
      <c r="W1757"/>
      <c r="X1757"/>
    </row>
    <row r="1758" spans="10:24" ht="15">
      <c r="J1758" s="1"/>
      <c r="M1758"/>
      <c r="N1758"/>
      <c r="O1758" s="1"/>
      <c r="P1758" s="1"/>
      <c r="W1758"/>
      <c r="X1758"/>
    </row>
    <row r="1759" spans="10:24" ht="15">
      <c r="J1759" s="1"/>
      <c r="M1759"/>
      <c r="N1759"/>
      <c r="O1759" s="1"/>
      <c r="P1759" s="1"/>
      <c r="W1759"/>
      <c r="X1759"/>
    </row>
    <row r="1760" spans="10:24" ht="15">
      <c r="J1760" s="1"/>
      <c r="M1760"/>
      <c r="N1760"/>
      <c r="O1760" s="1"/>
      <c r="P1760" s="1"/>
      <c r="W1760"/>
      <c r="X1760"/>
    </row>
    <row r="1761" spans="10:24" ht="15">
      <c r="J1761" s="1"/>
      <c r="M1761"/>
      <c r="N1761"/>
      <c r="O1761" s="1"/>
      <c r="P1761" s="1"/>
      <c r="W1761"/>
      <c r="X1761"/>
    </row>
    <row r="1762" spans="10:24" ht="15">
      <c r="J1762" s="1"/>
      <c r="M1762"/>
      <c r="N1762"/>
      <c r="O1762" s="1"/>
      <c r="P1762" s="1"/>
      <c r="W1762"/>
      <c r="X1762"/>
    </row>
    <row r="1763" spans="10:24" ht="15">
      <c r="J1763" s="1"/>
      <c r="M1763"/>
      <c r="N1763"/>
      <c r="O1763" s="1"/>
      <c r="P1763" s="1"/>
      <c r="W1763"/>
      <c r="X1763"/>
    </row>
    <row r="1764" spans="10:24" ht="15">
      <c r="J1764" s="1"/>
      <c r="M1764"/>
      <c r="N1764"/>
      <c r="O1764" s="1"/>
      <c r="P1764" s="1"/>
      <c r="W1764"/>
      <c r="X1764"/>
    </row>
    <row r="1765" spans="10:24" ht="15">
      <c r="J1765" s="1"/>
      <c r="M1765"/>
      <c r="N1765"/>
      <c r="O1765" s="1"/>
      <c r="P1765" s="1"/>
      <c r="W1765"/>
      <c r="X1765"/>
    </row>
    <row r="1766" spans="10:24" ht="15">
      <c r="J1766" s="1"/>
      <c r="M1766"/>
      <c r="N1766"/>
      <c r="O1766" s="1"/>
      <c r="P1766" s="1"/>
      <c r="W1766"/>
      <c r="X1766"/>
    </row>
    <row r="1767" spans="10:24" ht="15">
      <c r="J1767" s="1"/>
      <c r="M1767"/>
      <c r="N1767"/>
      <c r="O1767" s="1"/>
      <c r="P1767" s="1"/>
      <c r="W1767"/>
      <c r="X1767"/>
    </row>
    <row r="1768" spans="10:24" ht="15">
      <c r="J1768" s="1"/>
      <c r="M1768"/>
      <c r="N1768"/>
      <c r="O1768" s="1"/>
      <c r="P1768" s="1"/>
      <c r="W1768"/>
      <c r="X1768"/>
    </row>
    <row r="1769" spans="10:24" ht="15">
      <c r="J1769" s="1"/>
      <c r="M1769"/>
      <c r="N1769"/>
      <c r="O1769" s="1"/>
      <c r="P1769" s="1"/>
      <c r="W1769"/>
      <c r="X1769"/>
    </row>
    <row r="1770" spans="10:24" ht="15">
      <c r="J1770" s="1"/>
      <c r="M1770"/>
      <c r="N1770"/>
      <c r="O1770" s="1"/>
      <c r="P1770" s="1"/>
      <c r="W1770"/>
      <c r="X1770"/>
    </row>
    <row r="1771" spans="10:24" ht="15">
      <c r="J1771" s="1"/>
      <c r="M1771"/>
      <c r="N1771"/>
      <c r="O1771" s="1"/>
      <c r="P1771" s="1"/>
      <c r="W1771"/>
      <c r="X1771"/>
    </row>
    <row r="1772" spans="10:24" ht="15">
      <c r="J1772" s="1"/>
      <c r="M1772"/>
      <c r="N1772"/>
      <c r="O1772" s="1"/>
      <c r="P1772" s="1"/>
      <c r="W1772"/>
      <c r="X1772"/>
    </row>
    <row r="1773" spans="10:24" ht="15">
      <c r="J1773" s="1"/>
      <c r="M1773"/>
      <c r="N1773"/>
      <c r="O1773" s="1"/>
      <c r="P1773" s="1"/>
      <c r="W1773"/>
      <c r="X1773"/>
    </row>
    <row r="1774" spans="10:24" ht="15">
      <c r="J1774" s="1"/>
      <c r="M1774"/>
      <c r="N1774"/>
      <c r="O1774" s="1"/>
      <c r="P1774" s="1"/>
      <c r="W1774"/>
      <c r="X1774"/>
    </row>
    <row r="1775" spans="10:24" ht="15">
      <c r="J1775" s="1"/>
      <c r="M1775"/>
      <c r="N1775"/>
      <c r="O1775" s="1"/>
      <c r="P1775" s="1"/>
      <c r="W1775"/>
      <c r="X1775"/>
    </row>
    <row r="1776" spans="10:24" ht="15">
      <c r="J1776" s="1"/>
      <c r="M1776"/>
      <c r="N1776"/>
      <c r="O1776" s="1"/>
      <c r="P1776" s="1"/>
      <c r="W1776"/>
      <c r="X1776"/>
    </row>
    <row r="1777" spans="10:24" ht="15">
      <c r="J1777" s="1"/>
      <c r="M1777"/>
      <c r="N1777"/>
      <c r="O1777" s="1"/>
      <c r="P1777" s="1"/>
      <c r="W1777"/>
      <c r="X1777"/>
    </row>
    <row r="1778" spans="10:24" ht="15">
      <c r="J1778" s="1"/>
      <c r="M1778"/>
      <c r="N1778"/>
      <c r="O1778" s="1"/>
      <c r="P1778" s="1"/>
      <c r="W1778"/>
      <c r="X1778"/>
    </row>
    <row r="1779" spans="10:24" ht="15">
      <c r="J1779" s="1"/>
      <c r="M1779"/>
      <c r="N1779"/>
      <c r="O1779" s="1"/>
      <c r="P1779" s="1"/>
      <c r="W1779"/>
      <c r="X1779"/>
    </row>
    <row r="1780" spans="10:24" ht="15">
      <c r="J1780" s="1"/>
      <c r="M1780"/>
      <c r="N1780"/>
      <c r="O1780" s="1"/>
      <c r="P1780" s="1"/>
      <c r="W1780"/>
      <c r="X1780"/>
    </row>
    <row r="1781" spans="10:24" ht="15">
      <c r="J1781" s="1"/>
      <c r="M1781"/>
      <c r="N1781"/>
      <c r="O1781" s="1"/>
      <c r="P1781" s="1"/>
      <c r="W1781"/>
      <c r="X1781"/>
    </row>
    <row r="1782" spans="10:24" ht="15">
      <c r="J1782" s="1"/>
      <c r="M1782"/>
      <c r="N1782"/>
      <c r="O1782" s="1"/>
      <c r="P1782" s="1"/>
      <c r="W1782"/>
      <c r="X1782"/>
    </row>
    <row r="1783" spans="10:24" ht="15">
      <c r="J1783" s="1"/>
      <c r="M1783"/>
      <c r="N1783"/>
      <c r="O1783" s="1"/>
      <c r="P1783" s="1"/>
      <c r="W1783"/>
      <c r="X1783"/>
    </row>
    <row r="1784" spans="10:24" ht="15">
      <c r="J1784" s="1"/>
      <c r="M1784"/>
      <c r="N1784"/>
      <c r="O1784" s="1"/>
      <c r="P1784" s="1"/>
      <c r="W1784"/>
      <c r="X1784"/>
    </row>
    <row r="1785" spans="10:24" ht="15">
      <c r="J1785" s="1"/>
      <c r="M1785"/>
      <c r="N1785"/>
      <c r="O1785" s="1"/>
      <c r="P1785" s="1"/>
      <c r="W1785"/>
      <c r="X1785"/>
    </row>
    <row r="1786" spans="10:24" ht="15">
      <c r="J1786" s="1"/>
      <c r="M1786"/>
      <c r="N1786"/>
      <c r="O1786" s="1"/>
      <c r="P1786" s="1"/>
      <c r="W1786"/>
      <c r="X1786"/>
    </row>
    <row r="1787" spans="10:24" ht="15">
      <c r="J1787" s="1"/>
      <c r="M1787"/>
      <c r="N1787"/>
      <c r="O1787" s="1"/>
      <c r="P1787" s="1"/>
      <c r="W1787"/>
      <c r="X1787"/>
    </row>
    <row r="1788" spans="10:24" ht="15">
      <c r="J1788" s="1"/>
      <c r="M1788"/>
      <c r="N1788"/>
      <c r="O1788" s="1"/>
      <c r="P1788" s="1"/>
      <c r="W1788"/>
      <c r="X1788"/>
    </row>
    <row r="1789" spans="10:24" ht="15">
      <c r="J1789" s="1"/>
      <c r="M1789"/>
      <c r="N1789"/>
      <c r="O1789" s="1"/>
      <c r="P1789" s="1"/>
      <c r="W1789"/>
      <c r="X1789"/>
    </row>
    <row r="1790" spans="10:24" ht="15">
      <c r="J1790" s="1"/>
      <c r="M1790"/>
      <c r="N1790"/>
      <c r="O1790" s="1"/>
      <c r="P1790" s="1"/>
      <c r="W1790"/>
      <c r="X1790"/>
    </row>
    <row r="1791" spans="10:24" ht="15">
      <c r="J1791" s="1"/>
      <c r="M1791"/>
      <c r="N1791"/>
      <c r="O1791" s="1"/>
      <c r="P1791" s="1"/>
      <c r="W1791"/>
      <c r="X1791"/>
    </row>
    <row r="1792" spans="10:24" ht="15">
      <c r="J1792" s="1"/>
      <c r="M1792"/>
      <c r="N1792"/>
      <c r="O1792" s="1"/>
      <c r="P1792" s="1"/>
      <c r="W1792"/>
      <c r="X1792"/>
    </row>
    <row r="1793" spans="10:24" ht="15">
      <c r="J1793" s="1"/>
      <c r="M1793"/>
      <c r="N1793"/>
      <c r="O1793" s="1"/>
      <c r="P1793" s="1"/>
      <c r="W1793"/>
      <c r="X1793"/>
    </row>
    <row r="1794" spans="10:24" ht="15">
      <c r="J1794" s="1"/>
      <c r="M1794"/>
      <c r="N1794"/>
      <c r="O1794" s="1"/>
      <c r="P1794" s="1"/>
      <c r="W1794"/>
      <c r="X1794"/>
    </row>
    <row r="1795" spans="10:24" ht="15">
      <c r="J1795" s="1"/>
      <c r="M1795"/>
      <c r="N1795"/>
      <c r="O1795" s="1"/>
      <c r="P1795" s="1"/>
      <c r="W1795"/>
      <c r="X1795"/>
    </row>
    <row r="1796" spans="10:24" ht="15">
      <c r="J1796" s="1"/>
      <c r="M1796"/>
      <c r="N1796"/>
      <c r="O1796" s="1"/>
      <c r="P1796" s="1"/>
      <c r="W1796"/>
      <c r="X1796"/>
    </row>
    <row r="1797" spans="10:24" ht="15">
      <c r="J1797" s="1"/>
      <c r="M1797"/>
      <c r="N1797"/>
      <c r="O1797" s="1"/>
      <c r="P1797" s="1"/>
      <c r="W1797"/>
      <c r="X1797"/>
    </row>
    <row r="1798" spans="10:24" ht="15">
      <c r="J1798" s="1"/>
      <c r="M1798"/>
      <c r="N1798"/>
      <c r="O1798" s="1"/>
      <c r="P1798" s="1"/>
      <c r="W1798"/>
      <c r="X1798"/>
    </row>
    <row r="1799" spans="10:24" ht="15">
      <c r="J1799" s="1"/>
      <c r="M1799"/>
      <c r="N1799"/>
      <c r="O1799" s="1"/>
      <c r="P1799" s="1"/>
      <c r="W1799"/>
      <c r="X1799"/>
    </row>
    <row r="1800" spans="10:24" ht="15">
      <c r="J1800" s="1"/>
      <c r="M1800"/>
      <c r="N1800"/>
      <c r="O1800" s="1"/>
      <c r="P1800" s="1"/>
      <c r="W1800"/>
      <c r="X1800"/>
    </row>
    <row r="1801" spans="10:24" ht="15">
      <c r="J1801" s="1"/>
      <c r="M1801"/>
      <c r="N1801"/>
      <c r="O1801" s="1"/>
      <c r="P1801" s="1"/>
      <c r="W1801"/>
      <c r="X1801"/>
    </row>
    <row r="1802" spans="10:24" ht="15">
      <c r="J1802" s="1"/>
      <c r="M1802"/>
      <c r="N1802"/>
      <c r="O1802" s="1"/>
      <c r="P1802" s="1"/>
      <c r="W1802"/>
      <c r="X1802"/>
    </row>
    <row r="1803" spans="10:24" ht="15">
      <c r="J1803" s="1"/>
      <c r="M1803"/>
      <c r="N1803"/>
      <c r="O1803" s="1"/>
      <c r="P1803" s="1"/>
      <c r="W1803"/>
      <c r="X1803"/>
    </row>
    <row r="1804" spans="10:24" ht="15">
      <c r="J1804" s="1"/>
      <c r="M1804"/>
      <c r="N1804"/>
      <c r="O1804" s="1"/>
      <c r="P1804" s="1"/>
      <c r="W1804"/>
      <c r="X1804"/>
    </row>
    <row r="1805" spans="10:24" ht="15">
      <c r="J1805" s="1"/>
      <c r="M1805"/>
      <c r="N1805"/>
      <c r="O1805" s="1"/>
      <c r="P1805" s="1"/>
      <c r="W1805"/>
      <c r="X1805"/>
    </row>
    <row r="1806" spans="10:24" ht="15">
      <c r="J1806" s="1"/>
      <c r="M1806"/>
      <c r="N1806"/>
      <c r="O1806" s="1"/>
      <c r="P1806" s="1"/>
      <c r="W1806"/>
      <c r="X1806"/>
    </row>
    <row r="1807" spans="10:24" ht="15">
      <c r="J1807" s="1"/>
      <c r="M1807"/>
      <c r="N1807"/>
      <c r="O1807" s="1"/>
      <c r="P1807" s="1"/>
      <c r="W1807"/>
      <c r="X1807"/>
    </row>
    <row r="1808" spans="10:24" ht="15">
      <c r="J1808" s="1"/>
      <c r="M1808"/>
      <c r="N1808"/>
      <c r="O1808" s="1"/>
      <c r="P1808" s="1"/>
      <c r="W1808"/>
      <c r="X1808"/>
    </row>
    <row r="1809" spans="10:24" ht="15">
      <c r="J1809" s="1"/>
      <c r="M1809"/>
      <c r="N1809"/>
      <c r="O1809" s="1"/>
      <c r="P1809" s="1"/>
      <c r="W1809"/>
      <c r="X1809"/>
    </row>
    <row r="1810" spans="10:24" ht="15">
      <c r="J1810" s="1"/>
      <c r="M1810"/>
      <c r="N1810"/>
      <c r="O1810" s="1"/>
      <c r="P1810" s="1"/>
      <c r="W1810"/>
      <c r="X1810"/>
    </row>
    <row r="1811" spans="10:24" ht="15">
      <c r="J1811" s="1"/>
      <c r="M1811"/>
      <c r="N1811"/>
      <c r="O1811" s="1"/>
      <c r="P1811" s="1"/>
      <c r="W1811"/>
      <c r="X1811"/>
    </row>
    <row r="1812" spans="10:24" ht="15">
      <c r="J1812" s="1"/>
      <c r="M1812"/>
      <c r="N1812"/>
      <c r="O1812" s="1"/>
      <c r="P1812" s="1"/>
      <c r="W1812"/>
      <c r="X1812"/>
    </row>
    <row r="1813" spans="10:24" ht="15">
      <c r="J1813" s="1"/>
      <c r="M1813"/>
      <c r="N1813"/>
      <c r="O1813" s="1"/>
      <c r="P1813" s="1"/>
      <c r="W1813"/>
      <c r="X1813"/>
    </row>
    <row r="1814" spans="10:24" ht="15">
      <c r="J1814" s="1"/>
      <c r="M1814"/>
      <c r="N1814"/>
      <c r="O1814" s="1"/>
      <c r="P1814" s="1"/>
      <c r="W1814"/>
      <c r="X1814"/>
    </row>
    <row r="1815" spans="10:24" ht="15">
      <c r="J1815" s="1"/>
      <c r="M1815"/>
      <c r="N1815"/>
      <c r="O1815" s="1"/>
      <c r="P1815" s="1"/>
      <c r="W1815"/>
      <c r="X1815"/>
    </row>
    <row r="1816" spans="10:24" ht="15">
      <c r="J1816" s="1"/>
      <c r="M1816"/>
      <c r="N1816"/>
      <c r="O1816" s="1"/>
      <c r="P1816" s="1"/>
      <c r="W1816"/>
      <c r="X1816"/>
    </row>
    <row r="1817" spans="10:24" ht="15">
      <c r="J1817" s="1"/>
      <c r="M1817"/>
      <c r="N1817"/>
      <c r="O1817" s="1"/>
      <c r="P1817" s="1"/>
      <c r="W1817"/>
      <c r="X1817"/>
    </row>
    <row r="1818" spans="10:24" ht="15">
      <c r="J1818" s="1"/>
      <c r="M1818"/>
      <c r="N1818"/>
      <c r="O1818" s="1"/>
      <c r="P1818" s="1"/>
      <c r="W1818"/>
      <c r="X1818"/>
    </row>
    <row r="1819" spans="10:24" ht="15">
      <c r="J1819" s="1"/>
      <c r="M1819"/>
      <c r="N1819"/>
      <c r="O1819" s="1"/>
      <c r="P1819" s="1"/>
      <c r="W1819"/>
      <c r="X1819"/>
    </row>
    <row r="1820" spans="10:24" ht="15">
      <c r="J1820" s="1"/>
      <c r="M1820"/>
      <c r="N1820"/>
      <c r="O1820" s="1"/>
      <c r="P1820" s="1"/>
      <c r="W1820"/>
      <c r="X1820"/>
    </row>
    <row r="1821" spans="10:24" ht="15">
      <c r="J1821" s="1"/>
      <c r="M1821"/>
      <c r="N1821"/>
      <c r="O1821" s="1"/>
      <c r="P1821" s="1"/>
      <c r="W1821"/>
      <c r="X1821"/>
    </row>
    <row r="1822" spans="10:24" ht="15">
      <c r="J1822" s="1"/>
      <c r="M1822"/>
      <c r="N1822"/>
      <c r="O1822" s="1"/>
      <c r="P1822" s="1"/>
      <c r="W1822"/>
      <c r="X1822"/>
    </row>
    <row r="1823" spans="10:24" ht="15">
      <c r="J1823" s="1"/>
      <c r="M1823"/>
      <c r="N1823"/>
      <c r="O1823" s="1"/>
      <c r="P1823" s="1"/>
      <c r="W1823"/>
      <c r="X1823"/>
    </row>
    <row r="1824" spans="10:24" ht="15">
      <c r="J1824" s="1"/>
      <c r="M1824"/>
      <c r="N1824"/>
      <c r="O1824" s="1"/>
      <c r="P1824" s="1"/>
      <c r="W1824"/>
      <c r="X1824"/>
    </row>
    <row r="1825" spans="10:24" ht="15">
      <c r="J1825" s="1"/>
      <c r="M1825"/>
      <c r="N1825"/>
      <c r="O1825" s="1"/>
      <c r="P1825" s="1"/>
      <c r="W1825"/>
      <c r="X1825"/>
    </row>
    <row r="1826" spans="10:24" ht="15">
      <c r="J1826" s="1"/>
      <c r="M1826"/>
      <c r="N1826"/>
      <c r="O1826" s="1"/>
      <c r="P1826" s="1"/>
      <c r="W1826"/>
      <c r="X1826"/>
    </row>
    <row r="1827" spans="10:24" ht="15">
      <c r="J1827" s="1"/>
      <c r="M1827"/>
      <c r="N1827"/>
      <c r="O1827" s="1"/>
      <c r="P1827" s="1"/>
      <c r="W1827"/>
      <c r="X1827"/>
    </row>
    <row r="1828" spans="10:24" ht="15">
      <c r="J1828" s="1"/>
      <c r="M1828"/>
      <c r="N1828"/>
      <c r="O1828" s="1"/>
      <c r="P1828" s="1"/>
      <c r="W1828"/>
      <c r="X1828"/>
    </row>
    <row r="1829" spans="10:24" ht="15">
      <c r="J1829" s="1"/>
      <c r="M1829"/>
      <c r="N1829"/>
      <c r="O1829" s="1"/>
      <c r="P1829" s="1"/>
      <c r="W1829"/>
      <c r="X1829"/>
    </row>
    <row r="1830" spans="10:24" ht="15">
      <c r="J1830" s="1"/>
      <c r="M1830"/>
      <c r="N1830"/>
      <c r="O1830" s="1"/>
      <c r="P1830" s="1"/>
      <c r="W1830"/>
      <c r="X1830"/>
    </row>
    <row r="1831" spans="10:24" ht="15">
      <c r="J1831" s="1"/>
      <c r="M1831"/>
      <c r="N1831"/>
      <c r="O1831" s="1"/>
      <c r="P1831" s="1"/>
      <c r="W1831"/>
      <c r="X1831"/>
    </row>
    <row r="1832" spans="10:24" ht="15">
      <c r="J1832" s="1"/>
      <c r="M1832"/>
      <c r="N1832"/>
      <c r="O1832" s="1"/>
      <c r="P1832" s="1"/>
      <c r="W1832"/>
      <c r="X1832"/>
    </row>
    <row r="1833" spans="10:24" ht="15">
      <c r="J1833" s="1"/>
      <c r="M1833"/>
      <c r="N1833"/>
      <c r="O1833" s="1"/>
      <c r="P1833" s="1"/>
      <c r="W1833"/>
      <c r="X1833"/>
    </row>
    <row r="1834" spans="10:24" ht="15">
      <c r="J1834" s="1"/>
      <c r="M1834"/>
      <c r="N1834"/>
      <c r="O1834" s="1"/>
      <c r="P1834" s="1"/>
      <c r="W1834"/>
      <c r="X1834"/>
    </row>
    <row r="1835" spans="10:24" ht="15">
      <c r="J1835" s="1"/>
      <c r="M1835"/>
      <c r="N1835"/>
      <c r="O1835" s="1"/>
      <c r="P1835" s="1"/>
      <c r="W1835"/>
      <c r="X1835"/>
    </row>
    <row r="1836" spans="10:24" ht="15">
      <c r="J1836" s="1"/>
      <c r="M1836"/>
      <c r="N1836"/>
      <c r="O1836" s="1"/>
      <c r="P1836" s="1"/>
      <c r="W1836"/>
      <c r="X1836"/>
    </row>
    <row r="1837" spans="10:24" ht="15">
      <c r="J1837" s="1"/>
      <c r="M1837"/>
      <c r="N1837"/>
      <c r="O1837" s="1"/>
      <c r="P1837" s="1"/>
      <c r="W1837"/>
      <c r="X1837"/>
    </row>
    <row r="1838" spans="10:24" ht="15">
      <c r="J1838" s="1"/>
      <c r="M1838"/>
      <c r="N1838"/>
      <c r="O1838" s="1"/>
      <c r="P1838" s="1"/>
      <c r="W1838"/>
      <c r="X1838"/>
    </row>
    <row r="1839" spans="10:24" ht="15">
      <c r="J1839" s="1"/>
      <c r="M1839"/>
      <c r="N1839"/>
      <c r="O1839" s="1"/>
      <c r="P1839" s="1"/>
      <c r="W1839"/>
      <c r="X1839"/>
    </row>
    <row r="1840" spans="10:24" ht="15">
      <c r="J1840" s="1"/>
      <c r="M1840"/>
      <c r="N1840"/>
      <c r="O1840" s="1"/>
      <c r="P1840" s="1"/>
      <c r="W1840"/>
      <c r="X1840"/>
    </row>
    <row r="1841" spans="10:24" ht="15">
      <c r="J1841" s="1"/>
      <c r="M1841"/>
      <c r="N1841"/>
      <c r="O1841" s="1"/>
      <c r="P1841" s="1"/>
      <c r="W1841"/>
      <c r="X1841"/>
    </row>
    <row r="1842" spans="10:24" ht="15">
      <c r="J1842" s="1"/>
      <c r="M1842"/>
      <c r="N1842"/>
      <c r="O1842" s="1"/>
      <c r="P1842" s="1"/>
      <c r="W1842"/>
      <c r="X1842"/>
    </row>
    <row r="1843" spans="10:24" ht="15">
      <c r="J1843" s="1"/>
      <c r="M1843"/>
      <c r="N1843"/>
      <c r="O1843" s="1"/>
      <c r="P1843" s="1"/>
      <c r="W1843"/>
      <c r="X1843"/>
    </row>
    <row r="1844" spans="10:24" ht="15">
      <c r="J1844" s="1"/>
      <c r="M1844"/>
      <c r="N1844"/>
      <c r="O1844" s="1"/>
      <c r="P1844" s="1"/>
      <c r="W1844"/>
      <c r="X1844"/>
    </row>
    <row r="1845" spans="10:24" ht="15">
      <c r="J1845" s="1"/>
      <c r="M1845"/>
      <c r="N1845"/>
      <c r="O1845" s="1"/>
      <c r="P1845" s="1"/>
      <c r="W1845"/>
      <c r="X1845"/>
    </row>
    <row r="1846" spans="10:24" ht="15">
      <c r="J1846" s="1"/>
      <c r="M1846"/>
      <c r="N1846"/>
      <c r="O1846" s="1"/>
      <c r="P1846" s="1"/>
      <c r="W1846"/>
      <c r="X1846"/>
    </row>
    <row r="1847" spans="10:24" ht="15">
      <c r="J1847" s="1"/>
      <c r="M1847"/>
      <c r="N1847"/>
      <c r="O1847" s="1"/>
      <c r="P1847" s="1"/>
      <c r="W1847"/>
      <c r="X1847"/>
    </row>
    <row r="1848" spans="10:24" ht="15">
      <c r="J1848" s="1"/>
      <c r="M1848"/>
      <c r="N1848"/>
      <c r="O1848" s="1"/>
      <c r="P1848" s="1"/>
      <c r="W1848"/>
      <c r="X1848"/>
    </row>
    <row r="1849" spans="10:24" ht="15">
      <c r="J1849" s="1"/>
      <c r="M1849"/>
      <c r="N1849"/>
      <c r="O1849" s="1"/>
      <c r="P1849" s="1"/>
      <c r="W1849"/>
      <c r="X1849"/>
    </row>
    <row r="1850" spans="10:24" ht="15">
      <c r="J1850" s="1"/>
      <c r="M1850"/>
      <c r="N1850"/>
      <c r="O1850" s="1"/>
      <c r="P1850" s="1"/>
      <c r="W1850"/>
      <c r="X1850"/>
    </row>
    <row r="1851" spans="10:24" ht="15">
      <c r="J1851" s="1"/>
      <c r="M1851"/>
      <c r="N1851"/>
      <c r="O1851" s="1"/>
      <c r="P1851" s="1"/>
      <c r="W1851"/>
      <c r="X1851"/>
    </row>
    <row r="1852" spans="10:24" ht="15">
      <c r="J1852" s="1"/>
      <c r="M1852"/>
      <c r="N1852"/>
      <c r="O1852" s="1"/>
      <c r="P1852" s="1"/>
      <c r="W1852"/>
      <c r="X1852"/>
    </row>
    <row r="1853" spans="10:24" ht="15">
      <c r="J1853" s="1"/>
      <c r="M1853"/>
      <c r="N1853"/>
      <c r="O1853" s="1"/>
      <c r="P1853" s="1"/>
      <c r="W1853"/>
      <c r="X1853"/>
    </row>
    <row r="1854" spans="10:24" ht="15">
      <c r="J1854" s="1"/>
      <c r="M1854"/>
      <c r="N1854"/>
      <c r="O1854" s="1"/>
      <c r="P1854" s="1"/>
      <c r="W1854"/>
      <c r="X1854"/>
    </row>
    <row r="1855" spans="10:24" ht="15">
      <c r="J1855" s="1"/>
      <c r="M1855"/>
      <c r="N1855"/>
      <c r="O1855" s="1"/>
      <c r="P1855" s="1"/>
      <c r="W1855"/>
      <c r="X1855"/>
    </row>
    <row r="1856" spans="10:24" ht="15">
      <c r="J1856" s="1"/>
      <c r="M1856"/>
      <c r="N1856"/>
      <c r="O1856" s="1"/>
      <c r="P1856" s="1"/>
      <c r="W1856"/>
      <c r="X1856"/>
    </row>
    <row r="1857" spans="10:24" ht="15">
      <c r="J1857" s="1"/>
      <c r="M1857"/>
      <c r="N1857"/>
      <c r="O1857" s="1"/>
      <c r="P1857" s="1"/>
      <c r="W1857"/>
      <c r="X1857"/>
    </row>
    <row r="1858" spans="10:24" ht="15">
      <c r="J1858" s="1"/>
      <c r="M1858"/>
      <c r="N1858"/>
      <c r="O1858" s="1"/>
      <c r="P1858" s="1"/>
      <c r="W1858"/>
      <c r="X1858"/>
    </row>
    <row r="1859" spans="10:24" ht="15">
      <c r="J1859" s="1"/>
      <c r="M1859"/>
      <c r="N1859"/>
      <c r="O1859" s="1"/>
      <c r="P1859" s="1"/>
      <c r="W1859"/>
      <c r="X1859"/>
    </row>
    <row r="1860" spans="10:24" ht="15">
      <c r="J1860" s="1"/>
      <c r="M1860"/>
      <c r="N1860"/>
      <c r="O1860" s="1"/>
      <c r="P1860" s="1"/>
      <c r="W1860"/>
      <c r="X1860"/>
    </row>
    <row r="1861" spans="10:24" ht="15">
      <c r="J1861" s="1"/>
      <c r="M1861"/>
      <c r="N1861"/>
      <c r="O1861" s="1"/>
      <c r="P1861" s="1"/>
      <c r="W1861"/>
      <c r="X1861"/>
    </row>
    <row r="1862" spans="10:24" ht="15">
      <c r="J1862" s="1"/>
      <c r="M1862"/>
      <c r="N1862"/>
      <c r="O1862" s="1"/>
      <c r="P1862" s="1"/>
      <c r="W1862"/>
      <c r="X1862"/>
    </row>
    <row r="1863" spans="10:24" ht="15">
      <c r="J1863" s="1"/>
      <c r="M1863"/>
      <c r="N1863"/>
      <c r="O1863" s="1"/>
      <c r="P1863" s="1"/>
      <c r="W1863"/>
      <c r="X1863"/>
    </row>
    <row r="1864" spans="10:24" ht="15">
      <c r="J1864" s="1"/>
      <c r="M1864"/>
      <c r="N1864"/>
      <c r="O1864" s="1"/>
      <c r="P1864" s="1"/>
      <c r="W1864"/>
      <c r="X1864"/>
    </row>
    <row r="1865" spans="10:24" ht="15">
      <c r="J1865" s="1"/>
      <c r="M1865"/>
      <c r="N1865"/>
      <c r="O1865" s="1"/>
      <c r="P1865" s="1"/>
      <c r="W1865"/>
      <c r="X1865"/>
    </row>
    <row r="1866" spans="10:24" ht="15">
      <c r="J1866" s="1"/>
      <c r="M1866"/>
      <c r="N1866"/>
      <c r="O1866" s="1"/>
      <c r="P1866" s="1"/>
      <c r="W1866"/>
      <c r="X1866"/>
    </row>
    <row r="1867" spans="10:24" ht="15">
      <c r="J1867" s="1"/>
      <c r="M1867"/>
      <c r="N1867"/>
      <c r="O1867" s="1"/>
      <c r="P1867" s="1"/>
      <c r="W1867"/>
      <c r="X1867"/>
    </row>
    <row r="1868" spans="10:24" ht="15">
      <c r="J1868" s="1"/>
      <c r="M1868"/>
      <c r="N1868"/>
      <c r="O1868" s="1"/>
      <c r="P1868" s="1"/>
      <c r="W1868"/>
      <c r="X1868"/>
    </row>
    <row r="1869" spans="10:24" ht="15">
      <c r="J1869" s="1"/>
      <c r="M1869"/>
      <c r="N1869"/>
      <c r="O1869" s="1"/>
      <c r="P1869" s="1"/>
      <c r="W1869"/>
      <c r="X1869"/>
    </row>
    <row r="1870" spans="10:24" ht="15">
      <c r="J1870" s="1"/>
      <c r="M1870"/>
      <c r="N1870"/>
      <c r="O1870" s="1"/>
      <c r="P1870" s="1"/>
      <c r="W1870"/>
      <c r="X1870"/>
    </row>
    <row r="1871" spans="10:24" ht="15">
      <c r="J1871" s="1"/>
      <c r="M1871"/>
      <c r="N1871"/>
      <c r="O1871" s="1"/>
      <c r="P1871" s="1"/>
      <c r="W1871"/>
      <c r="X1871"/>
    </row>
    <row r="1872" spans="10:24" ht="15">
      <c r="J1872" s="1"/>
      <c r="M1872"/>
      <c r="N1872"/>
      <c r="O1872" s="1"/>
      <c r="P1872" s="1"/>
      <c r="W1872"/>
      <c r="X1872"/>
    </row>
    <row r="1873" spans="10:24" ht="15">
      <c r="J1873" s="1"/>
      <c r="M1873"/>
      <c r="N1873"/>
      <c r="O1873" s="1"/>
      <c r="P1873" s="1"/>
      <c r="W1873"/>
      <c r="X1873"/>
    </row>
    <row r="1874" spans="10:24" ht="15">
      <c r="J1874" s="1"/>
      <c r="M1874"/>
      <c r="N1874"/>
      <c r="O1874" s="1"/>
      <c r="P1874" s="1"/>
      <c r="W1874"/>
      <c r="X1874"/>
    </row>
    <row r="1875" spans="10:24" ht="15">
      <c r="J1875" s="1"/>
      <c r="M1875"/>
      <c r="N1875"/>
      <c r="O1875" s="1"/>
      <c r="P1875" s="1"/>
      <c r="W1875"/>
      <c r="X1875"/>
    </row>
    <row r="1876" spans="10:24" ht="15">
      <c r="J1876" s="1"/>
      <c r="M1876"/>
      <c r="N1876"/>
      <c r="O1876" s="1"/>
      <c r="P1876" s="1"/>
      <c r="W1876"/>
      <c r="X1876"/>
    </row>
    <row r="1877" spans="10:24" ht="15">
      <c r="J1877" s="1"/>
      <c r="M1877"/>
      <c r="N1877"/>
      <c r="O1877" s="1"/>
      <c r="P1877" s="1"/>
      <c r="W1877"/>
      <c r="X1877"/>
    </row>
    <row r="1878" spans="10:24" ht="15">
      <c r="J1878" s="1"/>
      <c r="M1878"/>
      <c r="N1878"/>
      <c r="O1878" s="1"/>
      <c r="P1878" s="1"/>
      <c r="W1878"/>
      <c r="X1878"/>
    </row>
    <row r="1879" spans="10:24" ht="15">
      <c r="J1879" s="1"/>
      <c r="M1879"/>
      <c r="N1879"/>
      <c r="O1879" s="1"/>
      <c r="P1879" s="1"/>
      <c r="W1879"/>
      <c r="X1879"/>
    </row>
    <row r="1880" spans="10:24" ht="15">
      <c r="J1880" s="1"/>
      <c r="M1880"/>
      <c r="N1880"/>
      <c r="O1880" s="1"/>
      <c r="P1880" s="1"/>
      <c r="W1880"/>
      <c r="X1880"/>
    </row>
    <row r="1881" spans="10:24" ht="15">
      <c r="J1881" s="1"/>
      <c r="M1881"/>
      <c r="N1881"/>
      <c r="O1881" s="1"/>
      <c r="P1881" s="1"/>
      <c r="W1881"/>
      <c r="X1881"/>
    </row>
    <row r="1882" spans="10:24" ht="15">
      <c r="J1882" s="1"/>
      <c r="M1882"/>
      <c r="N1882"/>
      <c r="O1882" s="1"/>
      <c r="P1882" s="1"/>
      <c r="W1882"/>
      <c r="X1882"/>
    </row>
    <row r="1883" spans="10:24" ht="15">
      <c r="J1883" s="1"/>
      <c r="M1883"/>
      <c r="N1883"/>
      <c r="O1883" s="1"/>
      <c r="P1883" s="1"/>
      <c r="W1883"/>
      <c r="X1883"/>
    </row>
    <row r="1884" spans="10:24" ht="15">
      <c r="J1884" s="1"/>
      <c r="M1884"/>
      <c r="N1884"/>
      <c r="O1884" s="1"/>
      <c r="P1884" s="1"/>
      <c r="W1884"/>
      <c r="X1884"/>
    </row>
    <row r="1885" spans="10:24" ht="15">
      <c r="J1885" s="1"/>
      <c r="M1885"/>
      <c r="N1885"/>
      <c r="O1885" s="1"/>
      <c r="P1885" s="1"/>
      <c r="W1885"/>
      <c r="X1885"/>
    </row>
    <row r="1886" spans="10:24" ht="15">
      <c r="J1886" s="1"/>
      <c r="M1886"/>
      <c r="N1886"/>
      <c r="O1886" s="1"/>
      <c r="P1886" s="1"/>
      <c r="W1886"/>
      <c r="X1886"/>
    </row>
    <row r="1887" spans="10:24" ht="15">
      <c r="J1887" s="1"/>
      <c r="M1887"/>
      <c r="N1887"/>
      <c r="O1887" s="1"/>
      <c r="P1887" s="1"/>
      <c r="W1887"/>
      <c r="X1887"/>
    </row>
    <row r="1888" spans="10:24" ht="15">
      <c r="J1888" s="1"/>
      <c r="M1888"/>
      <c r="N1888"/>
      <c r="O1888" s="1"/>
      <c r="P1888" s="1"/>
      <c r="W1888"/>
      <c r="X1888"/>
    </row>
    <row r="1889" spans="10:24" ht="15">
      <c r="J1889" s="1"/>
      <c r="M1889"/>
      <c r="N1889"/>
      <c r="O1889" s="1"/>
      <c r="P1889" s="1"/>
      <c r="W1889"/>
      <c r="X1889"/>
    </row>
    <row r="1890" spans="10:24" ht="15">
      <c r="J1890" s="1"/>
      <c r="M1890"/>
      <c r="N1890"/>
      <c r="O1890" s="1"/>
      <c r="P1890" s="1"/>
      <c r="W1890"/>
      <c r="X1890"/>
    </row>
    <row r="1891" spans="10:24" ht="15">
      <c r="J1891" s="1"/>
      <c r="M1891"/>
      <c r="N1891"/>
      <c r="O1891" s="1"/>
      <c r="P1891" s="1"/>
      <c r="W1891"/>
      <c r="X1891"/>
    </row>
    <row r="1892" spans="10:24" ht="15">
      <c r="J1892" s="1"/>
      <c r="M1892"/>
      <c r="N1892"/>
      <c r="O1892" s="1"/>
      <c r="P1892" s="1"/>
      <c r="W1892"/>
      <c r="X1892"/>
    </row>
    <row r="1893" spans="10:24" ht="15">
      <c r="J1893" s="1"/>
      <c r="M1893"/>
      <c r="N1893"/>
      <c r="O1893" s="1"/>
      <c r="P1893" s="1"/>
      <c r="W1893"/>
      <c r="X1893"/>
    </row>
    <row r="1894" spans="10:24" ht="15">
      <c r="J1894" s="1"/>
      <c r="M1894"/>
      <c r="N1894"/>
      <c r="O1894" s="1"/>
      <c r="P1894" s="1"/>
      <c r="W1894"/>
      <c r="X1894"/>
    </row>
    <row r="1895" spans="10:24" ht="15">
      <c r="J1895" s="1"/>
      <c r="M1895"/>
      <c r="N1895"/>
      <c r="O1895" s="1"/>
      <c r="P1895" s="1"/>
      <c r="W1895"/>
      <c r="X1895"/>
    </row>
    <row r="1896" spans="10:24" ht="15">
      <c r="J1896" s="1"/>
      <c r="M1896"/>
      <c r="N1896"/>
      <c r="O1896" s="1"/>
      <c r="P1896" s="1"/>
      <c r="W1896"/>
      <c r="X1896"/>
    </row>
    <row r="1897" spans="10:24" ht="15">
      <c r="J1897" s="1"/>
      <c r="M1897"/>
      <c r="N1897"/>
      <c r="O1897" s="1"/>
      <c r="P1897" s="1"/>
      <c r="W1897"/>
      <c r="X1897"/>
    </row>
    <row r="1898" spans="10:24" ht="15">
      <c r="J1898" s="1"/>
      <c r="M1898"/>
      <c r="N1898"/>
      <c r="O1898" s="1"/>
      <c r="P1898" s="1"/>
      <c r="W1898"/>
      <c r="X1898"/>
    </row>
    <row r="1899" spans="10:24" ht="15">
      <c r="J1899" s="1"/>
      <c r="M1899"/>
      <c r="N1899"/>
      <c r="O1899" s="1"/>
      <c r="P1899" s="1"/>
      <c r="W1899"/>
      <c r="X1899"/>
    </row>
    <row r="1900" spans="10:24" ht="15">
      <c r="J1900" s="1"/>
      <c r="M1900"/>
      <c r="N1900"/>
      <c r="O1900" s="1"/>
      <c r="P1900" s="1"/>
      <c r="W1900"/>
      <c r="X1900"/>
    </row>
    <row r="1901" spans="10:24" ht="15">
      <c r="J1901" s="1"/>
      <c r="M1901"/>
      <c r="N1901"/>
      <c r="O1901" s="1"/>
      <c r="P1901" s="1"/>
      <c r="W1901"/>
      <c r="X1901"/>
    </row>
    <row r="1902" spans="10:24" ht="15">
      <c r="J1902" s="1"/>
      <c r="M1902"/>
      <c r="N1902"/>
      <c r="O1902" s="1"/>
      <c r="P1902" s="1"/>
      <c r="W1902"/>
      <c r="X1902"/>
    </row>
    <row r="1903" spans="10:24" ht="15">
      <c r="J1903" s="1"/>
      <c r="M1903"/>
      <c r="N1903"/>
      <c r="O1903" s="1"/>
      <c r="P1903" s="1"/>
      <c r="W1903"/>
      <c r="X1903"/>
    </row>
    <row r="1904" spans="10:24" ht="15">
      <c r="J1904" s="1"/>
      <c r="M1904"/>
      <c r="N1904"/>
      <c r="O1904" s="1"/>
      <c r="P1904" s="1"/>
      <c r="W1904"/>
      <c r="X1904"/>
    </row>
    <row r="1905" spans="10:24" ht="15">
      <c r="J1905" s="1"/>
      <c r="M1905"/>
      <c r="N1905"/>
      <c r="O1905" s="1"/>
      <c r="P1905" s="1"/>
      <c r="W1905"/>
      <c r="X1905"/>
    </row>
    <row r="1906" spans="10:24" ht="15">
      <c r="J1906" s="1"/>
      <c r="M1906"/>
      <c r="N1906"/>
      <c r="O1906" s="1"/>
      <c r="P1906" s="1"/>
      <c r="W1906"/>
      <c r="X1906"/>
    </row>
    <row r="1907" spans="10:24" ht="15">
      <c r="J1907" s="1"/>
      <c r="M1907"/>
      <c r="N1907"/>
      <c r="O1907" s="1"/>
      <c r="P1907" s="1"/>
      <c r="W1907"/>
      <c r="X1907"/>
    </row>
    <row r="1908" spans="10:24" ht="15">
      <c r="J1908" s="1"/>
      <c r="M1908"/>
      <c r="N1908"/>
      <c r="O1908" s="1"/>
      <c r="P1908" s="1"/>
      <c r="W1908"/>
      <c r="X1908"/>
    </row>
    <row r="1909" spans="10:24" ht="15">
      <c r="J1909" s="1"/>
      <c r="M1909"/>
      <c r="N1909"/>
      <c r="O1909" s="1"/>
      <c r="P1909" s="1"/>
      <c r="W1909"/>
      <c r="X1909"/>
    </row>
    <row r="1910" spans="10:24" ht="15">
      <c r="J1910" s="1"/>
      <c r="M1910"/>
      <c r="N1910"/>
      <c r="O1910" s="1"/>
      <c r="P1910" s="1"/>
      <c r="W1910"/>
      <c r="X1910"/>
    </row>
    <row r="1911" spans="10:24" ht="15">
      <c r="J1911" s="1"/>
      <c r="M1911"/>
      <c r="N1911"/>
      <c r="O1911" s="1"/>
      <c r="P1911" s="1"/>
      <c r="W1911"/>
      <c r="X1911"/>
    </row>
    <row r="1912" spans="10:24" ht="15">
      <c r="J1912" s="1"/>
      <c r="M1912"/>
      <c r="N1912"/>
      <c r="O1912" s="1"/>
      <c r="P1912" s="1"/>
      <c r="W1912"/>
      <c r="X1912"/>
    </row>
    <row r="1913" spans="10:24" ht="15">
      <c r="J1913" s="1"/>
      <c r="M1913"/>
      <c r="N1913"/>
      <c r="O1913" s="1"/>
      <c r="P1913" s="1"/>
      <c r="W1913"/>
      <c r="X1913"/>
    </row>
    <row r="1914" spans="10:24" ht="15">
      <c r="J1914" s="1"/>
      <c r="M1914"/>
      <c r="N1914"/>
      <c r="O1914" s="1"/>
      <c r="P1914" s="1"/>
      <c r="W1914"/>
      <c r="X1914"/>
    </row>
    <row r="1915" spans="10:24" ht="15">
      <c r="J1915" s="1"/>
      <c r="M1915"/>
      <c r="N1915"/>
      <c r="O1915" s="1"/>
      <c r="P1915" s="1"/>
      <c r="W1915"/>
      <c r="X1915"/>
    </row>
    <row r="1916" spans="10:24" ht="15">
      <c r="J1916" s="1"/>
      <c r="M1916"/>
      <c r="N1916"/>
      <c r="O1916" s="1"/>
      <c r="P1916" s="1"/>
      <c r="W1916"/>
      <c r="X1916"/>
    </row>
    <row r="1917" spans="10:24" ht="15">
      <c r="J1917" s="1"/>
      <c r="M1917"/>
      <c r="N1917"/>
      <c r="O1917" s="1"/>
      <c r="P1917" s="1"/>
      <c r="W1917"/>
      <c r="X1917"/>
    </row>
    <row r="1918" spans="10:24" ht="15">
      <c r="J1918" s="1"/>
      <c r="M1918"/>
      <c r="N1918"/>
      <c r="O1918" s="1"/>
      <c r="P1918" s="1"/>
      <c r="W1918"/>
      <c r="X1918"/>
    </row>
    <row r="1919" spans="10:24" ht="15">
      <c r="J1919" s="1"/>
      <c r="M1919"/>
      <c r="N1919"/>
      <c r="O1919" s="1"/>
      <c r="P1919" s="1"/>
      <c r="W1919"/>
      <c r="X1919"/>
    </row>
    <row r="1920" spans="10:24" ht="15">
      <c r="J1920" s="1"/>
      <c r="M1920"/>
      <c r="N1920"/>
      <c r="O1920" s="1"/>
      <c r="P1920" s="1"/>
      <c r="W1920"/>
      <c r="X1920"/>
    </row>
    <row r="1921" spans="10:24" ht="15">
      <c r="J1921" s="1"/>
      <c r="M1921"/>
      <c r="N1921"/>
      <c r="O1921" s="1"/>
      <c r="P1921" s="1"/>
      <c r="W1921"/>
      <c r="X1921"/>
    </row>
    <row r="1922" spans="10:24" ht="15">
      <c r="J1922" s="1"/>
      <c r="M1922"/>
      <c r="N1922"/>
      <c r="O1922" s="1"/>
      <c r="P1922" s="1"/>
      <c r="W1922"/>
      <c r="X1922"/>
    </row>
    <row r="1923" spans="10:24" ht="15">
      <c r="J1923" s="1"/>
      <c r="M1923"/>
      <c r="N1923"/>
      <c r="O1923" s="1"/>
      <c r="P1923" s="1"/>
      <c r="W1923"/>
      <c r="X1923"/>
    </row>
    <row r="1924" spans="10:24" ht="15">
      <c r="J1924" s="1"/>
      <c r="M1924"/>
      <c r="N1924"/>
      <c r="O1924" s="1"/>
      <c r="P1924" s="1"/>
      <c r="W1924"/>
      <c r="X1924"/>
    </row>
    <row r="1925" spans="10:24" ht="15">
      <c r="J1925" s="1"/>
      <c r="M1925"/>
      <c r="N1925"/>
      <c r="O1925" s="1"/>
      <c r="P1925" s="1"/>
      <c r="W1925"/>
      <c r="X1925"/>
    </row>
    <row r="1926" spans="10:24" ht="15">
      <c r="J1926" s="1"/>
      <c r="M1926"/>
      <c r="N1926"/>
      <c r="O1926" s="1"/>
      <c r="P1926" s="1"/>
      <c r="W1926"/>
      <c r="X1926"/>
    </row>
    <row r="1927" spans="10:24" ht="15">
      <c r="J1927" s="1"/>
      <c r="M1927"/>
      <c r="N1927"/>
      <c r="O1927" s="1"/>
      <c r="P1927" s="1"/>
      <c r="W1927"/>
      <c r="X1927"/>
    </row>
    <row r="1928" spans="10:24" ht="15">
      <c r="J1928" s="1"/>
      <c r="M1928"/>
      <c r="N1928"/>
      <c r="O1928" s="1"/>
      <c r="P1928" s="1"/>
      <c r="W1928"/>
      <c r="X1928"/>
    </row>
    <row r="1929" spans="10:24" ht="15">
      <c r="J1929" s="1"/>
      <c r="M1929"/>
      <c r="N1929"/>
      <c r="O1929" s="1"/>
      <c r="P1929" s="1"/>
      <c r="W1929"/>
      <c r="X1929"/>
    </row>
    <row r="1930" spans="10:24" ht="15">
      <c r="J1930" s="1"/>
      <c r="M1930"/>
      <c r="N1930"/>
      <c r="O1930" s="1"/>
      <c r="P1930" s="1"/>
      <c r="W1930"/>
      <c r="X1930"/>
    </row>
    <row r="1931" spans="10:24" ht="15">
      <c r="J1931" s="1"/>
      <c r="M1931"/>
      <c r="N1931"/>
      <c r="O1931" s="1"/>
      <c r="P1931" s="1"/>
      <c r="W1931"/>
      <c r="X1931"/>
    </row>
    <row r="1932" spans="10:24" ht="15">
      <c r="J1932" s="1"/>
      <c r="M1932"/>
      <c r="N1932"/>
      <c r="O1932" s="1"/>
      <c r="P1932" s="1"/>
      <c r="W1932"/>
      <c r="X1932"/>
    </row>
    <row r="1933" spans="10:24" ht="15">
      <c r="J1933" s="1"/>
      <c r="M1933"/>
      <c r="N1933"/>
      <c r="O1933" s="1"/>
      <c r="P1933" s="1"/>
      <c r="W1933"/>
      <c r="X1933"/>
    </row>
    <row r="1934" spans="10:24" ht="15">
      <c r="J1934" s="1"/>
      <c r="M1934"/>
      <c r="N1934"/>
      <c r="O1934" s="1"/>
      <c r="P1934" s="1"/>
      <c r="W1934"/>
      <c r="X1934"/>
    </row>
    <row r="1935" spans="10:24" ht="15">
      <c r="J1935" s="1"/>
      <c r="M1935"/>
      <c r="N1935"/>
      <c r="O1935" s="1"/>
      <c r="P1935" s="1"/>
      <c r="W1935"/>
      <c r="X1935"/>
    </row>
    <row r="1936" spans="10:24" ht="15">
      <c r="J1936" s="1"/>
      <c r="M1936"/>
      <c r="N1936"/>
      <c r="O1936" s="1"/>
      <c r="P1936" s="1"/>
      <c r="W1936"/>
      <c r="X1936"/>
    </row>
    <row r="1937" spans="10:24" ht="15">
      <c r="J1937" s="1"/>
      <c r="M1937"/>
      <c r="N1937"/>
      <c r="O1937" s="1"/>
      <c r="P1937" s="1"/>
      <c r="W1937"/>
      <c r="X1937"/>
    </row>
    <row r="1938" spans="10:24" ht="15">
      <c r="J1938" s="1"/>
      <c r="M1938"/>
      <c r="N1938"/>
      <c r="O1938" s="1"/>
      <c r="P1938" s="1"/>
      <c r="W1938"/>
      <c r="X1938"/>
    </row>
    <row r="1939" spans="10:24" ht="15">
      <c r="J1939" s="1"/>
      <c r="M1939"/>
      <c r="N1939"/>
      <c r="O1939" s="1"/>
      <c r="P1939" s="1"/>
      <c r="W1939"/>
      <c r="X1939"/>
    </row>
    <row r="1940" spans="10:24" ht="15">
      <c r="J1940" s="1"/>
      <c r="M1940"/>
      <c r="N1940"/>
      <c r="O1940" s="1"/>
      <c r="P1940" s="1"/>
      <c r="W1940"/>
      <c r="X1940"/>
    </row>
    <row r="1941" spans="10:24" ht="15">
      <c r="J1941" s="1"/>
      <c r="M1941"/>
      <c r="N1941"/>
      <c r="O1941" s="1"/>
      <c r="P1941" s="1"/>
      <c r="W1941"/>
      <c r="X1941"/>
    </row>
    <row r="1942" spans="10:24" ht="15">
      <c r="J1942" s="1"/>
      <c r="M1942"/>
      <c r="N1942"/>
      <c r="O1942" s="1"/>
      <c r="P1942" s="1"/>
      <c r="W1942"/>
      <c r="X1942"/>
    </row>
    <row r="1943" spans="10:24" ht="15">
      <c r="J1943" s="1"/>
      <c r="M1943"/>
      <c r="N1943"/>
      <c r="O1943" s="1"/>
      <c r="P1943" s="1"/>
      <c r="W1943"/>
      <c r="X1943"/>
    </row>
    <row r="1944" spans="10:24" ht="15">
      <c r="J1944" s="1"/>
      <c r="M1944"/>
      <c r="N1944"/>
      <c r="O1944" s="1"/>
      <c r="P1944" s="1"/>
      <c r="W1944"/>
      <c r="X1944"/>
    </row>
    <row r="1945" spans="10:24" ht="15">
      <c r="J1945" s="1"/>
      <c r="M1945"/>
      <c r="N1945"/>
      <c r="O1945" s="1"/>
      <c r="P1945" s="1"/>
      <c r="W1945"/>
      <c r="X1945"/>
    </row>
    <row r="1946" spans="10:24" ht="15">
      <c r="J1946" s="1"/>
      <c r="M1946"/>
      <c r="N1946"/>
      <c r="O1946" s="1"/>
      <c r="P1946" s="1"/>
      <c r="W1946"/>
      <c r="X1946"/>
    </row>
    <row r="1947" spans="10:24" ht="15">
      <c r="J1947" s="1"/>
      <c r="M1947"/>
      <c r="N1947"/>
      <c r="O1947" s="1"/>
      <c r="P1947" s="1"/>
      <c r="W1947"/>
      <c r="X1947"/>
    </row>
    <row r="1948" spans="10:24" ht="15">
      <c r="J1948" s="1"/>
      <c r="M1948"/>
      <c r="N1948"/>
      <c r="O1948" s="1"/>
      <c r="P1948" s="1"/>
      <c r="W1948"/>
      <c r="X1948"/>
    </row>
    <row r="1949" spans="10:24" ht="15">
      <c r="J1949" s="1"/>
      <c r="M1949"/>
      <c r="N1949"/>
      <c r="O1949" s="1"/>
      <c r="P1949" s="1"/>
      <c r="W1949"/>
      <c r="X1949"/>
    </row>
    <row r="1950" spans="10:24" ht="15">
      <c r="J1950" s="1"/>
      <c r="M1950"/>
      <c r="N1950"/>
      <c r="O1950" s="1"/>
      <c r="P1950" s="1"/>
      <c r="W1950"/>
      <c r="X1950"/>
    </row>
    <row r="1951" spans="10:24" ht="15">
      <c r="J1951" s="1"/>
      <c r="M1951"/>
      <c r="N1951"/>
      <c r="O1951" s="1"/>
      <c r="P1951" s="1"/>
      <c r="W1951"/>
      <c r="X1951"/>
    </row>
    <row r="1952" spans="10:24" ht="15">
      <c r="J1952" s="1"/>
      <c r="M1952"/>
      <c r="N1952"/>
      <c r="O1952" s="1"/>
      <c r="P1952" s="1"/>
      <c r="W1952"/>
      <c r="X1952"/>
    </row>
    <row r="1953" spans="10:24" ht="15">
      <c r="J1953" s="1"/>
      <c r="M1953"/>
      <c r="N1953"/>
      <c r="O1953" s="1"/>
      <c r="P1953" s="1"/>
      <c r="W1953"/>
      <c r="X1953"/>
    </row>
    <row r="1954" spans="10:24" ht="15">
      <c r="J1954" s="1"/>
      <c r="M1954"/>
      <c r="N1954"/>
      <c r="O1954" s="1"/>
      <c r="P1954" s="1"/>
      <c r="W1954"/>
      <c r="X1954"/>
    </row>
    <row r="1955" spans="10:24" ht="15">
      <c r="J1955" s="1"/>
      <c r="M1955"/>
      <c r="N1955"/>
      <c r="O1955" s="1"/>
      <c r="P1955" s="1"/>
      <c r="W1955"/>
      <c r="X1955"/>
    </row>
    <row r="1956" spans="10:24" ht="15">
      <c r="J1956" s="1"/>
      <c r="M1956"/>
      <c r="N1956"/>
      <c r="O1956" s="1"/>
      <c r="P1956" s="1"/>
      <c r="W1956"/>
      <c r="X1956"/>
    </row>
    <row r="1957" spans="10:24" ht="15">
      <c r="J1957" s="1"/>
      <c r="M1957"/>
      <c r="N1957"/>
      <c r="O1957" s="1"/>
      <c r="P1957" s="1"/>
      <c r="W1957"/>
      <c r="X1957"/>
    </row>
    <row r="1958" spans="10:24" ht="15">
      <c r="J1958" s="1"/>
      <c r="M1958"/>
      <c r="N1958"/>
      <c r="O1958" s="1"/>
      <c r="P1958" s="1"/>
      <c r="W1958"/>
      <c r="X1958"/>
    </row>
    <row r="1959" spans="10:24" ht="15">
      <c r="J1959" s="1"/>
      <c r="M1959"/>
      <c r="N1959"/>
      <c r="O1959" s="1"/>
      <c r="P1959" s="1"/>
      <c r="W1959"/>
      <c r="X1959"/>
    </row>
    <row r="1960" spans="10:24" ht="15">
      <c r="J1960" s="1"/>
      <c r="M1960"/>
      <c r="N1960"/>
      <c r="O1960" s="1"/>
      <c r="P1960" s="1"/>
      <c r="W1960"/>
      <c r="X1960"/>
    </row>
    <row r="1961" spans="10:24" ht="15">
      <c r="J1961" s="1"/>
      <c r="M1961"/>
      <c r="N1961"/>
      <c r="O1961" s="1"/>
      <c r="P1961" s="1"/>
      <c r="W1961"/>
      <c r="X1961"/>
    </row>
    <row r="1962" spans="10:24" ht="15">
      <c r="J1962" s="1"/>
      <c r="M1962"/>
      <c r="N1962"/>
      <c r="O1962" s="1"/>
      <c r="P1962" s="1"/>
      <c r="W1962"/>
      <c r="X1962"/>
    </row>
    <row r="1963" spans="10:24" ht="15">
      <c r="J1963" s="1"/>
      <c r="M1963"/>
      <c r="N1963"/>
      <c r="O1963" s="1"/>
      <c r="P1963" s="1"/>
      <c r="W1963"/>
      <c r="X1963"/>
    </row>
    <row r="1964" spans="10:24" ht="15">
      <c r="J1964" s="1"/>
      <c r="M1964"/>
      <c r="N1964"/>
      <c r="O1964" s="1"/>
      <c r="P1964" s="1"/>
      <c r="W1964"/>
      <c r="X1964"/>
    </row>
    <row r="1965" spans="10:24" ht="15">
      <c r="J1965" s="1"/>
      <c r="M1965"/>
      <c r="N1965"/>
      <c r="O1965" s="1"/>
      <c r="P1965" s="1"/>
      <c r="W1965"/>
      <c r="X1965"/>
    </row>
    <row r="1966" spans="10:24" ht="15">
      <c r="J1966" s="1"/>
      <c r="M1966"/>
      <c r="N1966"/>
      <c r="O1966" s="1"/>
      <c r="P1966" s="1"/>
      <c r="W1966"/>
      <c r="X1966"/>
    </row>
    <row r="1967" spans="10:24" ht="15">
      <c r="J1967" s="1"/>
      <c r="M1967"/>
      <c r="N1967"/>
      <c r="O1967" s="1"/>
      <c r="P1967" s="1"/>
      <c r="W1967"/>
      <c r="X1967"/>
    </row>
    <row r="1968" spans="10:24" ht="15">
      <c r="J1968" s="1"/>
      <c r="M1968"/>
      <c r="N1968"/>
      <c r="O1968" s="1"/>
      <c r="P1968" s="1"/>
      <c r="W1968"/>
      <c r="X1968"/>
    </row>
    <row r="1969" spans="10:24" ht="15">
      <c r="J1969" s="1"/>
      <c r="M1969"/>
      <c r="N1969"/>
      <c r="O1969" s="1"/>
      <c r="P1969" s="1"/>
      <c r="W1969"/>
      <c r="X1969"/>
    </row>
    <row r="1970" spans="10:24" ht="15">
      <c r="J1970" s="1"/>
      <c r="M1970"/>
      <c r="N1970"/>
      <c r="O1970" s="1"/>
      <c r="P1970" s="1"/>
      <c r="W1970"/>
      <c r="X1970"/>
    </row>
    <row r="1971" spans="10:24" ht="15">
      <c r="J1971" s="1"/>
      <c r="M1971"/>
      <c r="N1971"/>
      <c r="O1971" s="1"/>
      <c r="P1971" s="1"/>
      <c r="W1971"/>
      <c r="X1971"/>
    </row>
    <row r="1972" spans="10:24" ht="15">
      <c r="J1972" s="1"/>
      <c r="M1972"/>
      <c r="N1972"/>
      <c r="O1972" s="1"/>
      <c r="P1972" s="1"/>
      <c r="W1972"/>
      <c r="X1972"/>
    </row>
    <row r="1973" spans="10:24" ht="15">
      <c r="J1973" s="1"/>
      <c r="M1973"/>
      <c r="N1973"/>
      <c r="O1973" s="1"/>
      <c r="P1973" s="1"/>
      <c r="W1973"/>
      <c r="X1973"/>
    </row>
    <row r="1974" spans="10:24" ht="15">
      <c r="J1974" s="1"/>
      <c r="M1974"/>
      <c r="N1974"/>
      <c r="O1974" s="1"/>
      <c r="P1974" s="1"/>
      <c r="W1974"/>
      <c r="X1974"/>
    </row>
    <row r="1975" spans="10:24" ht="15">
      <c r="J1975" s="1"/>
      <c r="M1975"/>
      <c r="N1975"/>
      <c r="O1975" s="1"/>
      <c r="P1975" s="1"/>
      <c r="W1975"/>
      <c r="X1975"/>
    </row>
    <row r="1976" spans="10:24" ht="15">
      <c r="J1976" s="1"/>
      <c r="M1976"/>
      <c r="N1976"/>
      <c r="O1976" s="1"/>
      <c r="P1976" s="1"/>
      <c r="W1976"/>
      <c r="X1976"/>
    </row>
    <row r="1977" spans="10:24" ht="15">
      <c r="J1977" s="1"/>
      <c r="M1977"/>
      <c r="N1977"/>
      <c r="O1977" s="1"/>
      <c r="P1977" s="1"/>
      <c r="W1977"/>
      <c r="X1977"/>
    </row>
    <row r="1978" spans="10:24" ht="15">
      <c r="J1978" s="1"/>
      <c r="M1978"/>
      <c r="N1978"/>
      <c r="O1978" s="1"/>
      <c r="P1978" s="1"/>
      <c r="W1978"/>
      <c r="X1978"/>
    </row>
    <row r="1979" spans="10:24" ht="15">
      <c r="J1979" s="1"/>
      <c r="M1979"/>
      <c r="N1979"/>
      <c r="O1979" s="1"/>
      <c r="P1979" s="1"/>
      <c r="W1979"/>
      <c r="X1979"/>
    </row>
    <row r="1980" spans="10:24" ht="15">
      <c r="J1980" s="1"/>
      <c r="M1980"/>
      <c r="N1980"/>
      <c r="O1980" s="1"/>
      <c r="P1980" s="1"/>
      <c r="W1980"/>
      <c r="X1980"/>
    </row>
    <row r="1981" spans="10:24" ht="15">
      <c r="J1981" s="1"/>
      <c r="M1981"/>
      <c r="N1981"/>
      <c r="O1981" s="1"/>
      <c r="P1981" s="1"/>
      <c r="W1981"/>
      <c r="X1981"/>
    </row>
    <row r="1982" spans="10:24" ht="15">
      <c r="J1982" s="1"/>
      <c r="M1982"/>
      <c r="N1982"/>
      <c r="O1982" s="1"/>
      <c r="P1982" s="1"/>
      <c r="W1982"/>
      <c r="X1982"/>
    </row>
    <row r="1983" spans="10:24" ht="15">
      <c r="J1983" s="1"/>
      <c r="M1983"/>
      <c r="N1983"/>
      <c r="O1983" s="1"/>
      <c r="P1983" s="1"/>
      <c r="W1983"/>
      <c r="X1983"/>
    </row>
    <row r="1984" spans="10:24" ht="15">
      <c r="J1984" s="1"/>
      <c r="M1984"/>
      <c r="N1984"/>
      <c r="O1984" s="1"/>
      <c r="P1984" s="1"/>
      <c r="W1984"/>
      <c r="X1984"/>
    </row>
    <row r="1985" spans="10:24" ht="15">
      <c r="J1985" s="1"/>
      <c r="M1985"/>
      <c r="N1985"/>
      <c r="O1985" s="1"/>
      <c r="P1985" s="1"/>
      <c r="W1985"/>
      <c r="X1985"/>
    </row>
    <row r="1986" spans="10:24" ht="15">
      <c r="J1986" s="1"/>
      <c r="M1986"/>
      <c r="N1986"/>
      <c r="O1986" s="1"/>
      <c r="P1986" s="1"/>
      <c r="W1986"/>
      <c r="X1986"/>
    </row>
    <row r="1987" spans="10:24" ht="15">
      <c r="J1987" s="1"/>
      <c r="M1987"/>
      <c r="N1987"/>
      <c r="O1987" s="1"/>
      <c r="P1987" s="1"/>
      <c r="W1987"/>
      <c r="X1987"/>
    </row>
    <row r="1988" spans="10:24" ht="15">
      <c r="J1988" s="1"/>
      <c r="M1988"/>
      <c r="N1988"/>
      <c r="O1988" s="1"/>
      <c r="P1988" s="1"/>
      <c r="W1988"/>
      <c r="X1988"/>
    </row>
    <row r="1989" spans="10:24" ht="15">
      <c r="J1989" s="1"/>
      <c r="M1989"/>
      <c r="N1989"/>
      <c r="O1989" s="1"/>
      <c r="P1989" s="1"/>
      <c r="W1989"/>
      <c r="X1989"/>
    </row>
    <row r="1990" spans="10:24" ht="15">
      <c r="J1990" s="1"/>
      <c r="M1990"/>
      <c r="N1990"/>
      <c r="O1990" s="1"/>
      <c r="P1990" s="1"/>
      <c r="W1990"/>
      <c r="X1990"/>
    </row>
    <row r="1991" spans="10:24" ht="15">
      <c r="J1991" s="1"/>
      <c r="M1991"/>
      <c r="N1991"/>
      <c r="O1991" s="1"/>
      <c r="P1991" s="1"/>
      <c r="W1991"/>
      <c r="X1991"/>
    </row>
    <row r="1992" spans="10:24" ht="15">
      <c r="J1992" s="1"/>
      <c r="M1992"/>
      <c r="N1992"/>
      <c r="O1992" s="1"/>
      <c r="P1992" s="1"/>
      <c r="W1992"/>
      <c r="X1992"/>
    </row>
    <row r="1993" spans="10:24" ht="15">
      <c r="J1993" s="1"/>
      <c r="M1993"/>
      <c r="N1993"/>
      <c r="O1993" s="1"/>
      <c r="P1993" s="1"/>
      <c r="W1993"/>
      <c r="X1993"/>
    </row>
    <row r="1994" spans="10:24" ht="15">
      <c r="J1994" s="1"/>
      <c r="M1994"/>
      <c r="N1994"/>
      <c r="O1994" s="1"/>
      <c r="P1994" s="1"/>
      <c r="W1994"/>
      <c r="X1994"/>
    </row>
    <row r="1995" spans="10:24" ht="15">
      <c r="J1995" s="1"/>
      <c r="M1995"/>
      <c r="N1995"/>
      <c r="O1995" s="1"/>
      <c r="P1995" s="1"/>
      <c r="W1995"/>
      <c r="X1995"/>
    </row>
    <row r="1996" spans="10:24" ht="15">
      <c r="J1996" s="1"/>
      <c r="M1996"/>
      <c r="N1996"/>
      <c r="O1996" s="1"/>
      <c r="P1996" s="1"/>
      <c r="W1996"/>
      <c r="X1996"/>
    </row>
    <row r="1997" spans="10:24" ht="15">
      <c r="J1997" s="1"/>
      <c r="M1997"/>
      <c r="N1997"/>
      <c r="O1997" s="1"/>
      <c r="P1997" s="1"/>
      <c r="W1997"/>
      <c r="X1997"/>
    </row>
    <row r="1998" spans="10:24" ht="15">
      <c r="J1998" s="1"/>
      <c r="M1998"/>
      <c r="N1998"/>
      <c r="O1998" s="1"/>
      <c r="P1998" s="1"/>
      <c r="W1998"/>
      <c r="X1998"/>
    </row>
    <row r="1999" spans="10:24" ht="15">
      <c r="J1999" s="1"/>
      <c r="M1999"/>
      <c r="N1999"/>
      <c r="O1999" s="1"/>
      <c r="P1999" s="1"/>
      <c r="W1999"/>
      <c r="X1999"/>
    </row>
    <row r="2000" spans="10:24" ht="15">
      <c r="J2000" s="1"/>
      <c r="M2000"/>
      <c r="N2000"/>
      <c r="O2000" s="1"/>
      <c r="P2000" s="1"/>
      <c r="W2000"/>
      <c r="X2000"/>
    </row>
    <row r="2001" spans="10:24" ht="15">
      <c r="J2001" s="1"/>
      <c r="M2001"/>
      <c r="N2001"/>
      <c r="O2001" s="1"/>
      <c r="P2001" s="1"/>
      <c r="W2001"/>
      <c r="X2001"/>
    </row>
    <row r="2002" spans="10:24" ht="15">
      <c r="J2002" s="1"/>
      <c r="M2002"/>
      <c r="N2002"/>
      <c r="O2002" s="1"/>
      <c r="P2002" s="1"/>
      <c r="W2002"/>
      <c r="X2002"/>
    </row>
    <row r="2003" spans="10:24" ht="15">
      <c r="J2003" s="1"/>
      <c r="M2003"/>
      <c r="N2003"/>
      <c r="O2003" s="1"/>
      <c r="P2003" s="1"/>
      <c r="W2003"/>
      <c r="X2003"/>
    </row>
    <row r="2004" spans="10:24" ht="15">
      <c r="J2004" s="1"/>
      <c r="M2004"/>
      <c r="N2004"/>
      <c r="O2004" s="1"/>
      <c r="P2004" s="1"/>
      <c r="W2004"/>
      <c r="X2004"/>
    </row>
    <row r="2005" spans="10:24" ht="15">
      <c r="J2005" s="1"/>
      <c r="M2005"/>
      <c r="N2005"/>
      <c r="O2005" s="1"/>
      <c r="P2005" s="1"/>
      <c r="W2005"/>
      <c r="X2005"/>
    </row>
    <row r="2006" spans="10:24" ht="15">
      <c r="J2006" s="1"/>
      <c r="M2006"/>
      <c r="N2006"/>
      <c r="O2006" s="1"/>
      <c r="P2006" s="1"/>
      <c r="W2006"/>
      <c r="X2006"/>
    </row>
    <row r="2007" spans="10:24" ht="15">
      <c r="J2007" s="1"/>
      <c r="M2007"/>
      <c r="N2007"/>
      <c r="O2007" s="1"/>
      <c r="P2007" s="1"/>
      <c r="W2007"/>
      <c r="X2007"/>
    </row>
    <row r="2008" spans="10:24" ht="15">
      <c r="J2008" s="1"/>
      <c r="M2008"/>
      <c r="N2008"/>
      <c r="O2008" s="1"/>
      <c r="P2008" s="1"/>
      <c r="W2008"/>
      <c r="X2008"/>
    </row>
    <row r="2009" spans="10:24" ht="15">
      <c r="J2009" s="1"/>
      <c r="M2009"/>
      <c r="N2009"/>
      <c r="O2009" s="1"/>
      <c r="P2009" s="1"/>
      <c r="W2009"/>
      <c r="X2009"/>
    </row>
    <row r="2010" spans="10:24" ht="15">
      <c r="J2010" s="1"/>
      <c r="M2010"/>
      <c r="N2010"/>
      <c r="O2010" s="1"/>
      <c r="P2010" s="1"/>
      <c r="W2010"/>
      <c r="X2010"/>
    </row>
    <row r="2011" spans="10:24" ht="15">
      <c r="J2011" s="1"/>
      <c r="M2011"/>
      <c r="N2011"/>
      <c r="O2011" s="1"/>
      <c r="P2011" s="1"/>
      <c r="W2011"/>
      <c r="X2011"/>
    </row>
    <row r="2012" spans="10:24" ht="15">
      <c r="J2012" s="1"/>
      <c r="M2012"/>
      <c r="N2012"/>
      <c r="O2012" s="1"/>
      <c r="P2012" s="1"/>
      <c r="W2012"/>
      <c r="X2012"/>
    </row>
    <row r="2013" spans="10:24" ht="15">
      <c r="J2013" s="1"/>
      <c r="M2013"/>
      <c r="N2013"/>
      <c r="O2013" s="1"/>
      <c r="P2013" s="1"/>
      <c r="W2013"/>
      <c r="X2013"/>
    </row>
    <row r="2014" spans="10:24" ht="15">
      <c r="J2014" s="1"/>
      <c r="M2014"/>
      <c r="N2014"/>
      <c r="O2014" s="1"/>
      <c r="P2014" s="1"/>
      <c r="W2014"/>
      <c r="X2014"/>
    </row>
    <row r="2015" spans="10:24" ht="15">
      <c r="J2015" s="1"/>
      <c r="M2015"/>
      <c r="N2015"/>
      <c r="O2015" s="1"/>
      <c r="P2015" s="1"/>
      <c r="W2015"/>
      <c r="X2015"/>
    </row>
    <row r="2016" spans="10:24" ht="15">
      <c r="J2016" s="1"/>
      <c r="M2016"/>
      <c r="N2016"/>
      <c r="O2016" s="1"/>
      <c r="P2016" s="1"/>
      <c r="W2016"/>
      <c r="X2016"/>
    </row>
    <row r="2017" spans="10:24" ht="15">
      <c r="J2017" s="1"/>
      <c r="M2017"/>
      <c r="N2017"/>
      <c r="O2017" s="1"/>
      <c r="P2017" s="1"/>
      <c r="W2017"/>
      <c r="X2017"/>
    </row>
    <row r="2018" spans="10:24" ht="15">
      <c r="J2018" s="1"/>
      <c r="M2018"/>
      <c r="N2018"/>
      <c r="O2018" s="1"/>
      <c r="P2018" s="1"/>
      <c r="W2018"/>
      <c r="X2018"/>
    </row>
    <row r="2019" spans="10:24" ht="15">
      <c r="J2019" s="1"/>
      <c r="M2019"/>
      <c r="N2019"/>
      <c r="O2019" s="1"/>
      <c r="P2019" s="1"/>
      <c r="W2019"/>
      <c r="X2019"/>
    </row>
    <row r="2020" spans="10:24" ht="15">
      <c r="J2020" s="1"/>
      <c r="M2020"/>
      <c r="N2020"/>
      <c r="O2020" s="1"/>
      <c r="P2020" s="1"/>
      <c r="W2020"/>
      <c r="X2020"/>
    </row>
    <row r="2021" spans="10:24" ht="15">
      <c r="J2021" s="1"/>
      <c r="M2021"/>
      <c r="N2021"/>
      <c r="O2021" s="1"/>
      <c r="P2021" s="1"/>
      <c r="W2021"/>
      <c r="X2021"/>
    </row>
    <row r="2022" spans="10:24" ht="15">
      <c r="J2022" s="1"/>
      <c r="M2022"/>
      <c r="N2022"/>
      <c r="O2022" s="1"/>
      <c r="P2022" s="1"/>
      <c r="W2022"/>
      <c r="X2022"/>
    </row>
    <row r="2023" spans="10:24" ht="15">
      <c r="J2023" s="1"/>
      <c r="M2023"/>
      <c r="N2023"/>
      <c r="O2023" s="1"/>
      <c r="P2023" s="1"/>
      <c r="W2023"/>
      <c r="X2023"/>
    </row>
    <row r="2024" spans="10:24" ht="15">
      <c r="J2024" s="1"/>
      <c r="M2024"/>
      <c r="N2024"/>
      <c r="O2024" s="1"/>
      <c r="P2024" s="1"/>
      <c r="W2024"/>
      <c r="X2024"/>
    </row>
    <row r="2025" spans="10:24" ht="15">
      <c r="J2025" s="1"/>
      <c r="M2025"/>
      <c r="N2025"/>
      <c r="O2025" s="1"/>
      <c r="P2025" s="1"/>
      <c r="W2025"/>
      <c r="X2025"/>
    </row>
    <row r="2026" spans="10:24" ht="15">
      <c r="J2026" s="1"/>
      <c r="M2026"/>
      <c r="N2026"/>
      <c r="O2026" s="1"/>
      <c r="P2026" s="1"/>
      <c r="W2026"/>
      <c r="X2026"/>
    </row>
    <row r="2027" spans="10:24" ht="15">
      <c r="J2027" s="1"/>
      <c r="M2027"/>
      <c r="N2027"/>
      <c r="O2027" s="1"/>
      <c r="P2027" s="1"/>
      <c r="W2027"/>
      <c r="X2027"/>
    </row>
    <row r="2028" spans="10:24" ht="15">
      <c r="J2028" s="1"/>
      <c r="M2028"/>
      <c r="N2028"/>
      <c r="O2028" s="1"/>
      <c r="P2028" s="1"/>
      <c r="W2028"/>
      <c r="X2028"/>
    </row>
    <row r="2029" spans="10:24" ht="15">
      <c r="J2029" s="1"/>
      <c r="M2029"/>
      <c r="N2029"/>
      <c r="O2029" s="1"/>
      <c r="P2029" s="1"/>
      <c r="W2029"/>
      <c r="X2029"/>
    </row>
    <row r="2030" spans="10:24" ht="15">
      <c r="J2030" s="1"/>
      <c r="M2030"/>
      <c r="N2030"/>
      <c r="O2030" s="1"/>
      <c r="P2030" s="1"/>
      <c r="W2030"/>
      <c r="X2030"/>
    </row>
    <row r="2031" spans="10:24" ht="15">
      <c r="J2031" s="1"/>
      <c r="M2031"/>
      <c r="N2031"/>
      <c r="O2031" s="1"/>
      <c r="P2031" s="1"/>
      <c r="W2031"/>
      <c r="X2031"/>
    </row>
    <row r="2032" spans="10:24" ht="15">
      <c r="J2032" s="1"/>
      <c r="M2032"/>
      <c r="N2032"/>
      <c r="O2032" s="1"/>
      <c r="P2032" s="1"/>
      <c r="W2032"/>
      <c r="X2032"/>
    </row>
    <row r="2033" spans="10:24" ht="15">
      <c r="J2033" s="1"/>
      <c r="M2033"/>
      <c r="N2033"/>
      <c r="O2033" s="1"/>
      <c r="P2033" s="1"/>
      <c r="W2033"/>
      <c r="X2033"/>
    </row>
    <row r="2034" spans="10:24" ht="15">
      <c r="J2034" s="1"/>
      <c r="M2034"/>
      <c r="N2034"/>
      <c r="O2034" s="1"/>
      <c r="P2034" s="1"/>
      <c r="W2034"/>
      <c r="X2034"/>
    </row>
    <row r="2035" spans="10:24" ht="15">
      <c r="J2035" s="1"/>
      <c r="M2035"/>
      <c r="N2035"/>
      <c r="O2035" s="1"/>
      <c r="P2035" s="1"/>
      <c r="W2035"/>
      <c r="X2035"/>
    </row>
    <row r="2036" spans="10:24" ht="15">
      <c r="J2036" s="1"/>
      <c r="M2036"/>
      <c r="N2036"/>
      <c r="O2036" s="1"/>
      <c r="P2036" s="1"/>
      <c r="W2036"/>
      <c r="X2036"/>
    </row>
    <row r="2037" spans="10:24" ht="15">
      <c r="J2037" s="1"/>
      <c r="M2037"/>
      <c r="N2037"/>
      <c r="O2037" s="1"/>
      <c r="P2037" s="1"/>
      <c r="W2037"/>
      <c r="X2037"/>
    </row>
    <row r="2038" spans="10:24" ht="15">
      <c r="J2038" s="1"/>
      <c r="M2038"/>
      <c r="N2038"/>
      <c r="O2038" s="1"/>
      <c r="P2038" s="1"/>
      <c r="W2038"/>
      <c r="X2038"/>
    </row>
    <row r="2039" spans="10:24" ht="15">
      <c r="J2039" s="1"/>
      <c r="M2039"/>
      <c r="N2039"/>
      <c r="O2039" s="1"/>
      <c r="P2039" s="1"/>
      <c r="W2039"/>
      <c r="X2039"/>
    </row>
    <row r="2040" spans="10:24" ht="15">
      <c r="J2040" s="1"/>
      <c r="M2040"/>
      <c r="N2040"/>
      <c r="O2040" s="1"/>
      <c r="P2040" s="1"/>
      <c r="W2040"/>
      <c r="X2040"/>
    </row>
    <row r="2041" spans="10:24" ht="15">
      <c r="J2041" s="1"/>
      <c r="M2041"/>
      <c r="N2041"/>
      <c r="O2041" s="1"/>
      <c r="P2041" s="1"/>
      <c r="W2041"/>
      <c r="X2041"/>
    </row>
    <row r="2042" spans="10:24" ht="15">
      <c r="J2042" s="1"/>
      <c r="M2042"/>
      <c r="N2042"/>
      <c r="O2042" s="1"/>
      <c r="P2042" s="1"/>
      <c r="W2042"/>
      <c r="X2042"/>
    </row>
    <row r="2043" spans="10:24" ht="15">
      <c r="J2043" s="1"/>
      <c r="M2043"/>
      <c r="N2043"/>
      <c r="O2043" s="1"/>
      <c r="P2043" s="1"/>
      <c r="W2043"/>
      <c r="X2043"/>
    </row>
    <row r="2044" spans="10:24" ht="15">
      <c r="J2044" s="1"/>
      <c r="M2044"/>
      <c r="N2044"/>
      <c r="O2044" s="1"/>
      <c r="P2044" s="1"/>
      <c r="W2044"/>
      <c r="X2044"/>
    </row>
    <row r="2045" spans="10:24" ht="15">
      <c r="J2045" s="1"/>
      <c r="M2045"/>
      <c r="N2045"/>
      <c r="O2045" s="1"/>
      <c r="P2045" s="1"/>
      <c r="W2045"/>
      <c r="X2045"/>
    </row>
    <row r="2046" spans="10:24" ht="15">
      <c r="J2046" s="1"/>
      <c r="M2046"/>
      <c r="N2046"/>
      <c r="O2046" s="1"/>
      <c r="P2046" s="1"/>
      <c r="W2046"/>
      <c r="X2046"/>
    </row>
    <row r="2047" spans="10:24" ht="15">
      <c r="J2047" s="1"/>
      <c r="M2047"/>
      <c r="N2047"/>
      <c r="O2047" s="1"/>
      <c r="P2047" s="1"/>
      <c r="W2047"/>
      <c r="X2047"/>
    </row>
    <row r="2048" spans="10:24" ht="15">
      <c r="J2048" s="1"/>
      <c r="M2048"/>
      <c r="N2048"/>
      <c r="O2048" s="1"/>
      <c r="P2048" s="1"/>
      <c r="W2048"/>
      <c r="X2048"/>
    </row>
    <row r="2049" spans="10:24" ht="15">
      <c r="J2049" s="1"/>
      <c r="M2049"/>
      <c r="N2049"/>
      <c r="O2049" s="1"/>
      <c r="P2049" s="1"/>
      <c r="W2049"/>
      <c r="X2049"/>
    </row>
    <row r="2050" spans="10:24" ht="15">
      <c r="J2050" s="1"/>
      <c r="M2050"/>
      <c r="N2050"/>
      <c r="O2050" s="1"/>
      <c r="P2050" s="1"/>
      <c r="W2050"/>
      <c r="X2050"/>
    </row>
    <row r="2051" spans="10:24" ht="15">
      <c r="J2051" s="1"/>
      <c r="M2051"/>
      <c r="N2051"/>
      <c r="O2051" s="1"/>
      <c r="P2051" s="1"/>
      <c r="W2051"/>
      <c r="X2051"/>
    </row>
    <row r="2052" spans="10:24" ht="15">
      <c r="J2052" s="1"/>
      <c r="M2052"/>
      <c r="N2052"/>
      <c r="O2052" s="1"/>
      <c r="P2052" s="1"/>
      <c r="W2052"/>
      <c r="X2052"/>
    </row>
    <row r="2053" spans="10:24" ht="15">
      <c r="J2053" s="1"/>
      <c r="M2053"/>
      <c r="N2053"/>
      <c r="O2053" s="1"/>
      <c r="P2053" s="1"/>
      <c r="W2053"/>
      <c r="X2053"/>
    </row>
    <row r="2054" spans="10:24" ht="15">
      <c r="J2054" s="1"/>
      <c r="M2054"/>
      <c r="N2054"/>
      <c r="O2054" s="1"/>
      <c r="P2054" s="1"/>
      <c r="W2054"/>
      <c r="X2054"/>
    </row>
    <row r="2055" spans="10:24" ht="15">
      <c r="J2055" s="1"/>
      <c r="M2055"/>
      <c r="N2055"/>
      <c r="O2055" s="1"/>
      <c r="P2055" s="1"/>
      <c r="W2055"/>
      <c r="X2055"/>
    </row>
    <row r="2056" spans="10:24" ht="15">
      <c r="J2056" s="1"/>
      <c r="M2056"/>
      <c r="N2056"/>
      <c r="O2056" s="1"/>
      <c r="P2056" s="1"/>
      <c r="W2056"/>
      <c r="X2056"/>
    </row>
    <row r="2057" spans="10:24" ht="15">
      <c r="J2057" s="1"/>
      <c r="M2057"/>
      <c r="N2057"/>
      <c r="O2057" s="1"/>
      <c r="P2057" s="1"/>
      <c r="W2057"/>
      <c r="X2057"/>
    </row>
    <row r="2058" spans="10:24" ht="15">
      <c r="J2058" s="1"/>
      <c r="M2058"/>
      <c r="N2058"/>
      <c r="O2058" s="1"/>
      <c r="P2058" s="1"/>
      <c r="W2058"/>
      <c r="X2058"/>
    </row>
    <row r="2059" spans="10:24" ht="15">
      <c r="J2059" s="1"/>
      <c r="M2059"/>
      <c r="N2059"/>
      <c r="O2059" s="1"/>
      <c r="P2059" s="1"/>
      <c r="W2059"/>
      <c r="X2059"/>
    </row>
    <row r="2060" spans="10:24" ht="15">
      <c r="J2060" s="1"/>
      <c r="M2060"/>
      <c r="N2060"/>
      <c r="O2060" s="1"/>
      <c r="P2060" s="1"/>
      <c r="W2060"/>
      <c r="X2060"/>
    </row>
    <row r="2061" spans="10:24" ht="15">
      <c r="J2061" s="1"/>
      <c r="M2061"/>
      <c r="N2061"/>
      <c r="O2061" s="1"/>
      <c r="P2061" s="1"/>
      <c r="W2061"/>
      <c r="X2061"/>
    </row>
    <row r="2062" spans="10:24" ht="15">
      <c r="J2062" s="1"/>
      <c r="M2062"/>
      <c r="N2062"/>
      <c r="O2062" s="1"/>
      <c r="P2062" s="1"/>
      <c r="W2062"/>
      <c r="X2062"/>
    </row>
    <row r="2063" spans="10:24" ht="15">
      <c r="J2063" s="1"/>
      <c r="M2063"/>
      <c r="N2063"/>
      <c r="O2063" s="1"/>
      <c r="P2063" s="1"/>
      <c r="W2063"/>
      <c r="X2063"/>
    </row>
    <row r="2064" spans="10:24" ht="15">
      <c r="J2064" s="1"/>
      <c r="M2064"/>
      <c r="N2064"/>
      <c r="O2064" s="1"/>
      <c r="P2064" s="1"/>
      <c r="W2064"/>
      <c r="X2064"/>
    </row>
    <row r="2065" spans="10:24" ht="15">
      <c r="J2065" s="1"/>
      <c r="M2065"/>
      <c r="N2065"/>
      <c r="O2065" s="1"/>
      <c r="P2065" s="1"/>
      <c r="W2065"/>
      <c r="X2065"/>
    </row>
    <row r="2066" spans="10:24" ht="15">
      <c r="J2066" s="1"/>
      <c r="M2066"/>
      <c r="N2066"/>
      <c r="O2066" s="1"/>
      <c r="P2066" s="1"/>
      <c r="W2066"/>
      <c r="X2066"/>
    </row>
    <row r="2067" spans="10:24" ht="15">
      <c r="J2067" s="1"/>
      <c r="M2067"/>
      <c r="N2067"/>
      <c r="O2067" s="1"/>
      <c r="P2067" s="1"/>
      <c r="W2067"/>
      <c r="X2067"/>
    </row>
    <row r="2068" spans="10:24" ht="15">
      <c r="J2068" s="1"/>
      <c r="M2068"/>
      <c r="N2068"/>
      <c r="O2068" s="1"/>
      <c r="P2068" s="1"/>
      <c r="W2068"/>
      <c r="X2068"/>
    </row>
    <row r="2069" spans="10:24" ht="15">
      <c r="J2069" s="1"/>
      <c r="M2069"/>
      <c r="N2069"/>
      <c r="O2069" s="1"/>
      <c r="P2069" s="1"/>
      <c r="W2069"/>
      <c r="X2069"/>
    </row>
    <row r="2070" spans="10:24" ht="15">
      <c r="J2070" s="1"/>
      <c r="M2070"/>
      <c r="N2070"/>
      <c r="O2070" s="1"/>
      <c r="P2070" s="1"/>
      <c r="W2070"/>
      <c r="X2070"/>
    </row>
    <row r="2071" spans="10:24" ht="15">
      <c r="J2071" s="1"/>
      <c r="M2071"/>
      <c r="N2071"/>
      <c r="O2071" s="1"/>
      <c r="P2071" s="1"/>
      <c r="W2071"/>
      <c r="X2071"/>
    </row>
    <row r="2072" spans="10:24" ht="15">
      <c r="J2072" s="1"/>
      <c r="M2072"/>
      <c r="N2072"/>
      <c r="O2072" s="1"/>
      <c r="P2072" s="1"/>
      <c r="W2072"/>
      <c r="X2072"/>
    </row>
    <row r="2073" spans="10:24" ht="15">
      <c r="J2073" s="1"/>
      <c r="M2073"/>
      <c r="N2073"/>
      <c r="O2073" s="1"/>
      <c r="P2073" s="1"/>
      <c r="W2073"/>
      <c r="X2073"/>
    </row>
    <row r="2074" spans="10:24" ht="15">
      <c r="J2074" s="1"/>
      <c r="M2074"/>
      <c r="N2074"/>
      <c r="O2074" s="1"/>
      <c r="P2074" s="1"/>
      <c r="W2074"/>
      <c r="X2074"/>
    </row>
    <row r="2075" spans="10:24" ht="15">
      <c r="J2075" s="1"/>
      <c r="M2075"/>
      <c r="N2075"/>
      <c r="O2075" s="1"/>
      <c r="P2075" s="1"/>
      <c r="W2075"/>
      <c r="X2075"/>
    </row>
    <row r="2076" spans="10:24" ht="15">
      <c r="J2076" s="1"/>
      <c r="M2076"/>
      <c r="N2076"/>
      <c r="O2076" s="1"/>
      <c r="P2076" s="1"/>
      <c r="W2076"/>
      <c r="X2076"/>
    </row>
    <row r="2077" spans="10:24" ht="15">
      <c r="J2077" s="1"/>
      <c r="M2077"/>
      <c r="N2077"/>
      <c r="O2077" s="1"/>
      <c r="P2077" s="1"/>
      <c r="W2077"/>
      <c r="X2077"/>
    </row>
    <row r="2078" spans="10:24" ht="15">
      <c r="J2078" s="1"/>
      <c r="M2078"/>
      <c r="N2078"/>
      <c r="O2078" s="1"/>
      <c r="P2078" s="1"/>
      <c r="W2078"/>
      <c r="X2078"/>
    </row>
    <row r="2079" spans="10:24" ht="15">
      <c r="J2079" s="1"/>
      <c r="M2079"/>
      <c r="N2079"/>
      <c r="O2079" s="1"/>
      <c r="P2079" s="1"/>
      <c r="W2079"/>
      <c r="X2079"/>
    </row>
    <row r="2080" spans="10:24" ht="15">
      <c r="J2080" s="1"/>
      <c r="M2080"/>
      <c r="N2080"/>
      <c r="O2080" s="1"/>
      <c r="P2080" s="1"/>
      <c r="W2080"/>
      <c r="X2080"/>
    </row>
    <row r="2081" spans="10:24" ht="15">
      <c r="J2081" s="1"/>
      <c r="M2081"/>
      <c r="N2081"/>
      <c r="O2081" s="1"/>
      <c r="P2081" s="1"/>
      <c r="W2081"/>
      <c r="X2081"/>
    </row>
    <row r="2082" spans="10:24" ht="15">
      <c r="J2082" s="1"/>
      <c r="M2082"/>
      <c r="N2082"/>
      <c r="O2082" s="1"/>
      <c r="P2082" s="1"/>
      <c r="W2082"/>
      <c r="X2082"/>
    </row>
    <row r="2083" spans="10:24" ht="15">
      <c r="J2083" s="1"/>
      <c r="M2083"/>
      <c r="N2083"/>
      <c r="O2083" s="1"/>
      <c r="P2083" s="1"/>
      <c r="W2083"/>
      <c r="X2083"/>
    </row>
    <row r="2084" spans="10:24" ht="15">
      <c r="J2084" s="1"/>
      <c r="M2084"/>
      <c r="N2084"/>
      <c r="O2084" s="1"/>
      <c r="P2084" s="1"/>
      <c r="W2084"/>
      <c r="X2084"/>
    </row>
    <row r="2085" spans="10:24" ht="15">
      <c r="J2085" s="1"/>
      <c r="M2085"/>
      <c r="N2085"/>
      <c r="O2085" s="1"/>
      <c r="P2085" s="1"/>
      <c r="W2085"/>
      <c r="X2085"/>
    </row>
    <row r="2086" spans="10:24" ht="15">
      <c r="J2086" s="1"/>
      <c r="M2086"/>
      <c r="N2086"/>
      <c r="O2086" s="1"/>
      <c r="P2086" s="1"/>
      <c r="W2086"/>
      <c r="X2086"/>
    </row>
    <row r="2087" spans="10:24" ht="15">
      <c r="J2087" s="1"/>
      <c r="M2087"/>
      <c r="N2087"/>
      <c r="O2087" s="1"/>
      <c r="P2087" s="1"/>
      <c r="W2087"/>
      <c r="X2087"/>
    </row>
    <row r="2088" spans="10:24" ht="15">
      <c r="J2088" s="1"/>
      <c r="M2088"/>
      <c r="N2088"/>
      <c r="O2088" s="1"/>
      <c r="P2088" s="1"/>
      <c r="W2088"/>
      <c r="X2088"/>
    </row>
    <row r="2089" spans="10:24" ht="15">
      <c r="J2089" s="1"/>
      <c r="M2089"/>
      <c r="N2089"/>
      <c r="O2089" s="1"/>
      <c r="P2089" s="1"/>
      <c r="W2089"/>
      <c r="X2089"/>
    </row>
    <row r="2090" spans="10:24" ht="15">
      <c r="J2090" s="1"/>
      <c r="M2090"/>
      <c r="N2090"/>
      <c r="O2090" s="1"/>
      <c r="P2090" s="1"/>
      <c r="W2090"/>
      <c r="X2090"/>
    </row>
    <row r="2091" spans="10:24" ht="15">
      <c r="J2091" s="1"/>
      <c r="M2091"/>
      <c r="N2091"/>
      <c r="O2091" s="1"/>
      <c r="P2091" s="1"/>
      <c r="W2091"/>
      <c r="X2091"/>
    </row>
    <row r="2092" spans="10:24" ht="15">
      <c r="J2092" s="1"/>
      <c r="M2092"/>
      <c r="N2092"/>
      <c r="O2092" s="1"/>
      <c r="P2092" s="1"/>
      <c r="W2092"/>
      <c r="X2092"/>
    </row>
    <row r="2093" spans="10:24" ht="15">
      <c r="J2093" s="1"/>
      <c r="M2093"/>
      <c r="N2093"/>
      <c r="O2093" s="1"/>
      <c r="P2093" s="1"/>
      <c r="W2093"/>
      <c r="X2093"/>
    </row>
    <row r="2094" spans="10:24" ht="15">
      <c r="J2094" s="1"/>
      <c r="M2094"/>
      <c r="N2094"/>
      <c r="O2094" s="1"/>
      <c r="P2094" s="1"/>
      <c r="W2094"/>
      <c r="X2094"/>
    </row>
    <row r="2095" spans="10:24" ht="15">
      <c r="J2095" s="1"/>
      <c r="M2095"/>
      <c r="N2095"/>
      <c r="O2095" s="1"/>
      <c r="P2095" s="1"/>
      <c r="W2095"/>
      <c r="X2095"/>
    </row>
    <row r="2096" spans="10:24" ht="15">
      <c r="J2096" s="1"/>
      <c r="M2096"/>
      <c r="N2096"/>
      <c r="O2096" s="1"/>
      <c r="P2096" s="1"/>
      <c r="W2096"/>
      <c r="X2096"/>
    </row>
    <row r="2097" spans="10:24" ht="15">
      <c r="J2097" s="1"/>
      <c r="M2097"/>
      <c r="N2097"/>
      <c r="O2097" s="1"/>
      <c r="P2097" s="1"/>
      <c r="W2097"/>
      <c r="X2097"/>
    </row>
    <row r="2098" spans="10:24" ht="15">
      <c r="J2098" s="1"/>
      <c r="M2098"/>
      <c r="N2098"/>
      <c r="O2098" s="1"/>
      <c r="P2098" s="1"/>
      <c r="W2098"/>
      <c r="X2098"/>
    </row>
    <row r="2099" spans="10:24" ht="15">
      <c r="J2099" s="1"/>
      <c r="M2099"/>
      <c r="N2099"/>
      <c r="O2099" s="1"/>
      <c r="P2099" s="1"/>
      <c r="W2099"/>
      <c r="X2099"/>
    </row>
    <row r="2100" spans="10:24" ht="15">
      <c r="J2100" s="1"/>
      <c r="M2100"/>
      <c r="N2100"/>
      <c r="O2100" s="1"/>
      <c r="P2100" s="1"/>
      <c r="W2100"/>
      <c r="X2100"/>
    </row>
    <row r="2101" spans="10:24" ht="15">
      <c r="J2101" s="1"/>
      <c r="M2101"/>
      <c r="N2101"/>
      <c r="O2101" s="1"/>
      <c r="P2101" s="1"/>
      <c r="W2101"/>
      <c r="X2101"/>
    </row>
    <row r="2102" spans="10:24" ht="15">
      <c r="J2102" s="1"/>
      <c r="M2102"/>
      <c r="N2102"/>
      <c r="O2102" s="1"/>
      <c r="P2102" s="1"/>
      <c r="W2102"/>
      <c r="X2102"/>
    </row>
    <row r="2103" spans="10:24" ht="15">
      <c r="J2103" s="1"/>
      <c r="M2103"/>
      <c r="N2103"/>
      <c r="O2103" s="1"/>
      <c r="P2103" s="1"/>
      <c r="W2103"/>
      <c r="X2103"/>
    </row>
    <row r="2104" spans="10:24" ht="15">
      <c r="J2104" s="1"/>
      <c r="M2104"/>
      <c r="N2104"/>
      <c r="O2104" s="1"/>
      <c r="P2104" s="1"/>
      <c r="W2104"/>
      <c r="X2104"/>
    </row>
    <row r="2105" spans="10:24" ht="15">
      <c r="J2105" s="1"/>
      <c r="M2105"/>
      <c r="N2105"/>
      <c r="O2105" s="1"/>
      <c r="P2105" s="1"/>
      <c r="W2105"/>
      <c r="X2105"/>
    </row>
    <row r="2106" spans="10:24" ht="15">
      <c r="J2106" s="1"/>
      <c r="M2106"/>
      <c r="N2106"/>
      <c r="O2106" s="1"/>
      <c r="P2106" s="1"/>
      <c r="W2106"/>
      <c r="X2106"/>
    </row>
    <row r="2107" spans="10:24" ht="15">
      <c r="J2107" s="1"/>
      <c r="M2107"/>
      <c r="N2107"/>
      <c r="O2107" s="1"/>
      <c r="P2107" s="1"/>
      <c r="W2107"/>
      <c r="X2107"/>
    </row>
    <row r="2108" spans="10:24" ht="15">
      <c r="J2108" s="1"/>
      <c r="M2108"/>
      <c r="N2108"/>
      <c r="O2108" s="1"/>
      <c r="P2108" s="1"/>
      <c r="W2108"/>
      <c r="X2108"/>
    </row>
    <row r="2109" spans="10:24" ht="15">
      <c r="J2109" s="1"/>
      <c r="M2109"/>
      <c r="N2109"/>
      <c r="O2109" s="1"/>
      <c r="P2109" s="1"/>
      <c r="W2109"/>
      <c r="X2109"/>
    </row>
    <row r="2110" spans="10:24" ht="15">
      <c r="J2110" s="1"/>
      <c r="M2110"/>
      <c r="N2110"/>
      <c r="O2110" s="1"/>
      <c r="P2110" s="1"/>
      <c r="W2110"/>
      <c r="X2110"/>
    </row>
    <row r="2111" spans="10:24" ht="15">
      <c r="J2111" s="1"/>
      <c r="M2111"/>
      <c r="N2111"/>
      <c r="O2111" s="1"/>
      <c r="P2111" s="1"/>
      <c r="W2111"/>
      <c r="X2111"/>
    </row>
    <row r="2112" spans="10:24" ht="15">
      <c r="J2112" s="1"/>
      <c r="M2112"/>
      <c r="N2112"/>
      <c r="O2112" s="1"/>
      <c r="P2112" s="1"/>
      <c r="W2112"/>
      <c r="X2112"/>
    </row>
    <row r="2113" spans="10:24" ht="15">
      <c r="J2113" s="1"/>
      <c r="M2113"/>
      <c r="N2113"/>
      <c r="O2113" s="1"/>
      <c r="P2113" s="1"/>
      <c r="W2113"/>
      <c r="X2113"/>
    </row>
    <row r="2114" spans="10:24" ht="15">
      <c r="J2114" s="1"/>
      <c r="M2114"/>
      <c r="N2114"/>
      <c r="O2114" s="1"/>
      <c r="P2114" s="1"/>
      <c r="W2114"/>
      <c r="X2114"/>
    </row>
    <row r="2115" spans="10:24" ht="15">
      <c r="J2115" s="1"/>
      <c r="M2115"/>
      <c r="N2115"/>
      <c r="O2115" s="1"/>
      <c r="P2115" s="1"/>
      <c r="W2115"/>
      <c r="X2115"/>
    </row>
    <row r="2116" spans="10:24" ht="15">
      <c r="J2116" s="1"/>
      <c r="M2116"/>
      <c r="N2116"/>
      <c r="O2116" s="1"/>
      <c r="P2116" s="1"/>
      <c r="W2116"/>
      <c r="X2116"/>
    </row>
    <row r="2117" spans="10:24" ht="15">
      <c r="J2117" s="1"/>
      <c r="M2117"/>
      <c r="N2117"/>
      <c r="O2117" s="1"/>
      <c r="P2117" s="1"/>
      <c r="W2117"/>
      <c r="X2117"/>
    </row>
    <row r="2118" spans="10:24" ht="15">
      <c r="J2118" s="1"/>
      <c r="M2118"/>
      <c r="N2118"/>
      <c r="O2118" s="1"/>
      <c r="P2118" s="1"/>
      <c r="W2118"/>
      <c r="X2118"/>
    </row>
    <row r="2119" spans="10:24" ht="15">
      <c r="J2119" s="1"/>
      <c r="M2119"/>
      <c r="N2119"/>
      <c r="O2119" s="1"/>
      <c r="P2119" s="1"/>
      <c r="W2119"/>
      <c r="X2119"/>
    </row>
    <row r="2120" spans="10:24" ht="15">
      <c r="J2120" s="1"/>
      <c r="M2120"/>
      <c r="N2120"/>
      <c r="O2120" s="1"/>
      <c r="P2120" s="1"/>
      <c r="W2120"/>
      <c r="X2120"/>
    </row>
    <row r="2121" spans="10:24" ht="15">
      <c r="J2121" s="1"/>
      <c r="M2121"/>
      <c r="N2121"/>
      <c r="O2121" s="1"/>
      <c r="P2121" s="1"/>
      <c r="W2121"/>
      <c r="X2121"/>
    </row>
    <row r="2122" spans="10:24" ht="15">
      <c r="J2122" s="1"/>
      <c r="M2122"/>
      <c r="N2122"/>
      <c r="O2122" s="1"/>
      <c r="P2122" s="1"/>
      <c r="W2122"/>
      <c r="X2122"/>
    </row>
    <row r="2123" spans="10:24" ht="15">
      <c r="J2123" s="1"/>
      <c r="M2123"/>
      <c r="N2123"/>
      <c r="O2123" s="1"/>
      <c r="P2123" s="1"/>
      <c r="W2123"/>
      <c r="X2123"/>
    </row>
    <row r="2124" spans="10:24" ht="15">
      <c r="J2124" s="1"/>
      <c r="M2124"/>
      <c r="N2124"/>
      <c r="O2124" s="1"/>
      <c r="P2124" s="1"/>
      <c r="W2124"/>
      <c r="X2124"/>
    </row>
    <row r="2125" spans="10:24" ht="15">
      <c r="J2125" s="1"/>
      <c r="M2125"/>
      <c r="N2125"/>
      <c r="O2125" s="1"/>
      <c r="P2125" s="1"/>
      <c r="W2125"/>
      <c r="X2125"/>
    </row>
    <row r="2126" spans="10:24" ht="15">
      <c r="J2126" s="1"/>
      <c r="M2126"/>
      <c r="N2126"/>
      <c r="O2126" s="1"/>
      <c r="P2126" s="1"/>
      <c r="W2126"/>
      <c r="X2126"/>
    </row>
    <row r="2127" spans="10:24" ht="15">
      <c r="J2127" s="1"/>
      <c r="M2127"/>
      <c r="N2127"/>
      <c r="O2127" s="1"/>
      <c r="P2127" s="1"/>
      <c r="W2127"/>
      <c r="X2127"/>
    </row>
    <row r="2128" spans="10:24" ht="15">
      <c r="J2128" s="1"/>
      <c r="M2128"/>
      <c r="N2128"/>
      <c r="O2128" s="1"/>
      <c r="P2128" s="1"/>
      <c r="W2128"/>
      <c r="X2128"/>
    </row>
    <row r="2129" spans="10:24" ht="15">
      <c r="J2129" s="1"/>
      <c r="M2129"/>
      <c r="N2129"/>
      <c r="O2129" s="1"/>
      <c r="P2129" s="1"/>
      <c r="W2129"/>
      <c r="X2129"/>
    </row>
    <row r="2130" spans="10:24" ht="15">
      <c r="J2130" s="1"/>
      <c r="M2130"/>
      <c r="N2130"/>
      <c r="O2130" s="1"/>
      <c r="P2130" s="1"/>
      <c r="W2130"/>
      <c r="X2130"/>
    </row>
    <row r="2131" spans="10:24" ht="15">
      <c r="J2131" s="1"/>
      <c r="M2131"/>
      <c r="N2131"/>
      <c r="O2131" s="1"/>
      <c r="P2131" s="1"/>
      <c r="W2131"/>
      <c r="X2131"/>
    </row>
    <row r="2132" spans="10:24" ht="15">
      <c r="J2132" s="1"/>
      <c r="M2132"/>
      <c r="N2132"/>
      <c r="O2132" s="1"/>
      <c r="P2132" s="1"/>
      <c r="W2132"/>
      <c r="X2132"/>
    </row>
    <row r="2133" spans="10:24" ht="15">
      <c r="J2133" s="1"/>
      <c r="M2133"/>
      <c r="N2133"/>
      <c r="O2133" s="1"/>
      <c r="P2133" s="1"/>
      <c r="W2133"/>
      <c r="X2133"/>
    </row>
    <row r="2134" spans="10:24" ht="15">
      <c r="J2134" s="1"/>
      <c r="M2134"/>
      <c r="N2134"/>
      <c r="O2134" s="1"/>
      <c r="P2134" s="1"/>
      <c r="W2134"/>
      <c r="X2134"/>
    </row>
    <row r="2135" spans="10:24" ht="15">
      <c r="J2135" s="1"/>
      <c r="M2135"/>
      <c r="N2135"/>
      <c r="O2135" s="1"/>
      <c r="P2135" s="1"/>
      <c r="W2135"/>
      <c r="X2135"/>
    </row>
    <row r="2136" spans="10:24" ht="15">
      <c r="J2136" s="1"/>
      <c r="M2136"/>
      <c r="N2136"/>
      <c r="O2136" s="1"/>
      <c r="P2136" s="1"/>
      <c r="W2136"/>
      <c r="X2136"/>
    </row>
    <row r="2137" spans="10:24" ht="15">
      <c r="J2137" s="1"/>
      <c r="M2137"/>
      <c r="N2137"/>
      <c r="O2137" s="1"/>
      <c r="P2137" s="1"/>
      <c r="W2137"/>
      <c r="X2137"/>
    </row>
    <row r="2138" spans="10:24" ht="15">
      <c r="J2138" s="1"/>
      <c r="M2138"/>
      <c r="N2138"/>
      <c r="O2138" s="1"/>
      <c r="P2138" s="1"/>
      <c r="W2138"/>
      <c r="X2138"/>
    </row>
    <row r="2139" spans="10:24" ht="15">
      <c r="J2139" s="1"/>
      <c r="M2139"/>
      <c r="N2139"/>
      <c r="O2139" s="1"/>
      <c r="P2139" s="1"/>
      <c r="W2139"/>
      <c r="X2139"/>
    </row>
    <row r="2140" spans="10:24" ht="15">
      <c r="J2140" s="1"/>
      <c r="M2140"/>
      <c r="N2140"/>
      <c r="O2140" s="1"/>
      <c r="P2140" s="1"/>
      <c r="W2140"/>
      <c r="X2140"/>
    </row>
    <row r="2141" spans="10:24" ht="15">
      <c r="J2141" s="1"/>
      <c r="M2141"/>
      <c r="N2141"/>
      <c r="O2141" s="1"/>
      <c r="P2141" s="1"/>
      <c r="W2141"/>
      <c r="X2141"/>
    </row>
    <row r="2142" spans="10:24" ht="15">
      <c r="J2142" s="1"/>
      <c r="M2142"/>
      <c r="N2142"/>
      <c r="O2142" s="1"/>
      <c r="P2142" s="1"/>
      <c r="W2142"/>
      <c r="X2142"/>
    </row>
    <row r="2143" spans="10:24" ht="15">
      <c r="J2143" s="1"/>
      <c r="M2143"/>
      <c r="N2143"/>
      <c r="O2143" s="1"/>
      <c r="P2143" s="1"/>
      <c r="W2143"/>
      <c r="X2143"/>
    </row>
    <row r="2144" spans="10:24" ht="15">
      <c r="J2144" s="1"/>
      <c r="M2144"/>
      <c r="N2144"/>
      <c r="O2144" s="1"/>
      <c r="P2144" s="1"/>
      <c r="W2144"/>
      <c r="X2144"/>
    </row>
    <row r="2145" spans="10:24" ht="15">
      <c r="J2145" s="1"/>
      <c r="M2145"/>
      <c r="N2145"/>
      <c r="O2145" s="1"/>
      <c r="P2145" s="1"/>
      <c r="W2145"/>
      <c r="X2145"/>
    </row>
    <row r="2146" spans="10:24" ht="15">
      <c r="J2146" s="1"/>
      <c r="M2146"/>
      <c r="N2146"/>
      <c r="O2146" s="1"/>
      <c r="P2146" s="1"/>
      <c r="W2146"/>
      <c r="X2146"/>
    </row>
    <row r="2147" spans="10:24" ht="15">
      <c r="J2147" s="1"/>
      <c r="M2147"/>
      <c r="N2147"/>
      <c r="O2147" s="1"/>
      <c r="P2147" s="1"/>
      <c r="W2147"/>
      <c r="X2147"/>
    </row>
    <row r="2148" spans="10:24" ht="15">
      <c r="J2148" s="1"/>
      <c r="M2148"/>
      <c r="N2148"/>
      <c r="O2148" s="1"/>
      <c r="P2148" s="1"/>
      <c r="W2148"/>
      <c r="X2148"/>
    </row>
    <row r="2149" spans="10:24" ht="15">
      <c r="J2149" s="1"/>
      <c r="M2149"/>
      <c r="N2149"/>
      <c r="O2149" s="1"/>
      <c r="P2149" s="1"/>
      <c r="W2149"/>
      <c r="X2149"/>
    </row>
    <row r="2150" spans="10:24" ht="15">
      <c r="J2150" s="1"/>
      <c r="M2150"/>
      <c r="N2150"/>
      <c r="O2150" s="1"/>
      <c r="P2150" s="1"/>
      <c r="W2150"/>
      <c r="X2150"/>
    </row>
    <row r="2151" spans="10:24" ht="15">
      <c r="J2151" s="1"/>
      <c r="M2151"/>
      <c r="N2151"/>
      <c r="O2151" s="1"/>
      <c r="P2151" s="1"/>
      <c r="W2151"/>
      <c r="X2151"/>
    </row>
    <row r="2152" spans="10:24" ht="15">
      <c r="J2152" s="1"/>
      <c r="M2152"/>
      <c r="N2152"/>
      <c r="O2152" s="1"/>
      <c r="P2152" s="1"/>
      <c r="W2152"/>
      <c r="X2152"/>
    </row>
    <row r="2153" spans="10:24" ht="15">
      <c r="J2153" s="1"/>
      <c r="M2153"/>
      <c r="N2153"/>
      <c r="O2153" s="1"/>
      <c r="P2153" s="1"/>
      <c r="W2153"/>
      <c r="X2153"/>
    </row>
    <row r="2154" spans="10:24" ht="15">
      <c r="J2154" s="1"/>
      <c r="M2154"/>
      <c r="N2154"/>
      <c r="O2154" s="1"/>
      <c r="P2154" s="1"/>
      <c r="W2154"/>
      <c r="X2154"/>
    </row>
    <row r="2155" spans="10:24" ht="15">
      <c r="J2155" s="1"/>
      <c r="M2155"/>
      <c r="N2155"/>
      <c r="O2155" s="1"/>
      <c r="P2155" s="1"/>
      <c r="W2155"/>
      <c r="X2155"/>
    </row>
    <row r="2156" spans="10:24" ht="15">
      <c r="J2156" s="1"/>
      <c r="M2156"/>
      <c r="N2156"/>
      <c r="O2156" s="1"/>
      <c r="P2156" s="1"/>
      <c r="W2156"/>
      <c r="X2156"/>
    </row>
    <row r="2157" spans="10:24" ht="15">
      <c r="J2157" s="1"/>
      <c r="M2157"/>
      <c r="N2157"/>
      <c r="O2157" s="1"/>
      <c r="P2157" s="1"/>
      <c r="W2157"/>
      <c r="X2157"/>
    </row>
    <row r="2158" spans="10:24" ht="15">
      <c r="J2158" s="1"/>
      <c r="M2158"/>
      <c r="N2158"/>
      <c r="O2158" s="1"/>
      <c r="P2158" s="1"/>
      <c r="W2158"/>
      <c r="X2158"/>
    </row>
    <row r="2159" spans="10:24" ht="15">
      <c r="J2159" s="1"/>
      <c r="M2159"/>
      <c r="N2159"/>
      <c r="O2159" s="1"/>
      <c r="P2159" s="1"/>
      <c r="W2159"/>
      <c r="X2159"/>
    </row>
    <row r="2160" spans="10:24" ht="15">
      <c r="J2160" s="1"/>
      <c r="M2160"/>
      <c r="N2160"/>
      <c r="O2160" s="1"/>
      <c r="P2160" s="1"/>
      <c r="W2160"/>
      <c r="X2160"/>
    </row>
    <row r="2161" spans="10:24" ht="15">
      <c r="J2161" s="1"/>
      <c r="M2161"/>
      <c r="N2161"/>
      <c r="O2161" s="1"/>
      <c r="P2161" s="1"/>
      <c r="W2161"/>
      <c r="X2161"/>
    </row>
    <row r="2162" spans="10:24" ht="15">
      <c r="J2162" s="1"/>
      <c r="M2162"/>
      <c r="N2162"/>
      <c r="O2162" s="1"/>
      <c r="P2162" s="1"/>
      <c r="W2162"/>
      <c r="X2162"/>
    </row>
    <row r="2163" spans="10:24" ht="15">
      <c r="J2163" s="1"/>
      <c r="M2163"/>
      <c r="N2163"/>
      <c r="O2163" s="1"/>
      <c r="P2163" s="1"/>
      <c r="W2163"/>
      <c r="X2163"/>
    </row>
    <row r="2164" spans="10:24" ht="15">
      <c r="J2164" s="1"/>
      <c r="M2164"/>
      <c r="N2164"/>
      <c r="O2164" s="1"/>
      <c r="P2164" s="1"/>
      <c r="W2164"/>
      <c r="X2164"/>
    </row>
    <row r="2165" spans="10:24" ht="15">
      <c r="J2165" s="1"/>
      <c r="M2165"/>
      <c r="N2165"/>
      <c r="O2165" s="1"/>
      <c r="P2165" s="1"/>
      <c r="W2165"/>
      <c r="X2165"/>
    </row>
    <row r="2166" spans="10:24" ht="15">
      <c r="J2166" s="1"/>
      <c r="M2166"/>
      <c r="N2166"/>
      <c r="O2166" s="1"/>
      <c r="P2166" s="1"/>
      <c r="W2166"/>
      <c r="X2166"/>
    </row>
    <row r="2167" spans="10:24" ht="15">
      <c r="J2167" s="1"/>
      <c r="M2167"/>
      <c r="N2167"/>
      <c r="O2167" s="1"/>
      <c r="P2167" s="1"/>
      <c r="W2167"/>
      <c r="X2167"/>
    </row>
    <row r="2168" spans="10:24" ht="15">
      <c r="J2168" s="1"/>
      <c r="M2168"/>
      <c r="N2168"/>
      <c r="O2168" s="1"/>
      <c r="P2168" s="1"/>
      <c r="W2168"/>
      <c r="X2168"/>
    </row>
    <row r="2169" spans="10:24" ht="15">
      <c r="J2169" s="1"/>
      <c r="M2169"/>
      <c r="N2169"/>
      <c r="O2169" s="1"/>
      <c r="P2169" s="1"/>
      <c r="W2169"/>
      <c r="X2169"/>
    </row>
    <row r="2170" spans="10:24" ht="15">
      <c r="J2170" s="1"/>
      <c r="M2170"/>
      <c r="N2170"/>
      <c r="O2170" s="1"/>
      <c r="P2170" s="1"/>
      <c r="W2170"/>
      <c r="X2170"/>
    </row>
    <row r="2171" spans="10:24" ht="15">
      <c r="J2171" s="1"/>
      <c r="M2171"/>
      <c r="N2171"/>
      <c r="O2171" s="1"/>
      <c r="P2171" s="1"/>
      <c r="W2171"/>
      <c r="X2171"/>
    </row>
    <row r="2172" spans="10:24" ht="15">
      <c r="J2172" s="1"/>
      <c r="M2172"/>
      <c r="N2172"/>
      <c r="O2172" s="1"/>
      <c r="P2172" s="1"/>
      <c r="W2172"/>
      <c r="X2172"/>
    </row>
    <row r="2173" spans="10:24" ht="15">
      <c r="J2173" s="1"/>
      <c r="M2173"/>
      <c r="N2173"/>
      <c r="O2173" s="1"/>
      <c r="P2173" s="1"/>
      <c r="W2173"/>
      <c r="X2173"/>
    </row>
    <row r="2174" spans="10:24" ht="15">
      <c r="J2174" s="1"/>
      <c r="M2174"/>
      <c r="N2174"/>
      <c r="O2174" s="1"/>
      <c r="P2174" s="1"/>
      <c r="W2174"/>
      <c r="X2174"/>
    </row>
    <row r="2175" spans="10:24" ht="15">
      <c r="J2175" s="1"/>
      <c r="M2175"/>
      <c r="N2175"/>
      <c r="O2175" s="1"/>
      <c r="P2175" s="1"/>
      <c r="W2175"/>
      <c r="X2175"/>
    </row>
    <row r="2176" spans="10:24" ht="15">
      <c r="J2176" s="1"/>
      <c r="M2176"/>
      <c r="N2176"/>
      <c r="O2176" s="1"/>
      <c r="P2176" s="1"/>
      <c r="W2176"/>
      <c r="X2176"/>
    </row>
    <row r="2177" spans="10:24" ht="15">
      <c r="J2177" s="1"/>
      <c r="M2177"/>
      <c r="N2177"/>
      <c r="O2177" s="1"/>
      <c r="P2177" s="1"/>
      <c r="W2177"/>
      <c r="X2177"/>
    </row>
    <row r="2178" spans="10:24" ht="15">
      <c r="J2178" s="1"/>
      <c r="M2178"/>
      <c r="N2178"/>
      <c r="O2178" s="1"/>
      <c r="P2178" s="1"/>
      <c r="W2178"/>
      <c r="X2178"/>
    </row>
    <row r="2179" spans="10:24" ht="15">
      <c r="J2179" s="1"/>
      <c r="M2179"/>
      <c r="N2179"/>
      <c r="O2179" s="1"/>
      <c r="P2179" s="1"/>
      <c r="W2179"/>
      <c r="X2179"/>
    </row>
    <row r="2180" spans="10:24" ht="15">
      <c r="J2180" s="1"/>
      <c r="M2180"/>
      <c r="N2180"/>
      <c r="O2180" s="1"/>
      <c r="P2180" s="1"/>
      <c r="W2180"/>
      <c r="X2180"/>
    </row>
    <row r="2181" spans="10:24" ht="15">
      <c r="J2181" s="1"/>
      <c r="M2181"/>
      <c r="N2181"/>
      <c r="O2181" s="1"/>
      <c r="P2181" s="1"/>
      <c r="W2181"/>
      <c r="X2181"/>
    </row>
    <row r="2182" spans="10:24" ht="15">
      <c r="J2182" s="1"/>
      <c r="M2182"/>
      <c r="N2182"/>
      <c r="O2182" s="1"/>
      <c r="P2182" s="1"/>
      <c r="W2182"/>
      <c r="X2182"/>
    </row>
    <row r="2183" spans="10:24" ht="15">
      <c r="J2183" s="1"/>
      <c r="M2183"/>
      <c r="N2183"/>
      <c r="O2183" s="1"/>
      <c r="P2183" s="1"/>
      <c r="W2183"/>
      <c r="X2183"/>
    </row>
    <row r="2184" spans="10:24" ht="15">
      <c r="J2184" s="1"/>
      <c r="M2184"/>
      <c r="N2184"/>
      <c r="O2184" s="1"/>
      <c r="P2184" s="1"/>
      <c r="W2184"/>
      <c r="X2184"/>
    </row>
    <row r="2185" spans="10:24" ht="15">
      <c r="J2185" s="1"/>
      <c r="M2185"/>
      <c r="N2185"/>
      <c r="O2185" s="1"/>
      <c r="P2185" s="1"/>
      <c r="W2185"/>
      <c r="X2185"/>
    </row>
    <row r="2186" spans="10:24" ht="15">
      <c r="J2186" s="1"/>
      <c r="M2186"/>
      <c r="N2186"/>
      <c r="O2186" s="1"/>
      <c r="P2186" s="1"/>
      <c r="W2186"/>
      <c r="X2186"/>
    </row>
    <row r="2187" spans="10:24" ht="15">
      <c r="J2187" s="1"/>
      <c r="M2187"/>
      <c r="N2187"/>
      <c r="O2187" s="1"/>
      <c r="P2187" s="1"/>
      <c r="W2187"/>
      <c r="X2187"/>
    </row>
    <row r="2188" spans="10:24" ht="15">
      <c r="J2188" s="1"/>
      <c r="M2188"/>
      <c r="N2188"/>
      <c r="O2188" s="1"/>
      <c r="P2188" s="1"/>
      <c r="W2188"/>
      <c r="X2188"/>
    </row>
    <row r="2189" spans="10:24" ht="15">
      <c r="J2189" s="1"/>
      <c r="M2189"/>
      <c r="N2189"/>
      <c r="O2189" s="1"/>
      <c r="P2189" s="1"/>
      <c r="W2189"/>
      <c r="X2189"/>
    </row>
    <row r="2190" spans="10:24" ht="15">
      <c r="J2190" s="1"/>
      <c r="M2190"/>
      <c r="N2190"/>
      <c r="O2190" s="1"/>
      <c r="P2190" s="1"/>
      <c r="W2190"/>
      <c r="X2190"/>
    </row>
    <row r="2191" spans="10:24" ht="15">
      <c r="J2191" s="1"/>
      <c r="M2191"/>
      <c r="N2191"/>
      <c r="O2191" s="1"/>
      <c r="P2191" s="1"/>
      <c r="W2191"/>
      <c r="X2191"/>
    </row>
    <row r="2192" spans="10:24" ht="15">
      <c r="J2192" s="1"/>
      <c r="M2192"/>
      <c r="N2192"/>
      <c r="O2192" s="1"/>
      <c r="P2192" s="1"/>
      <c r="W2192"/>
      <c r="X2192"/>
    </row>
    <row r="2193" spans="10:24" ht="15">
      <c r="J2193" s="1"/>
      <c r="M2193"/>
      <c r="N2193"/>
      <c r="O2193" s="1"/>
      <c r="P2193" s="1"/>
      <c r="W2193"/>
      <c r="X2193"/>
    </row>
    <row r="2194" spans="10:24" ht="15">
      <c r="J2194" s="1"/>
      <c r="M2194"/>
      <c r="N2194"/>
      <c r="O2194" s="1"/>
      <c r="P2194" s="1"/>
      <c r="W2194"/>
      <c r="X2194"/>
    </row>
    <row r="2195" spans="10:24" ht="15">
      <c r="J2195" s="1"/>
      <c r="M2195"/>
      <c r="N2195"/>
      <c r="O2195" s="1"/>
      <c r="P2195" s="1"/>
      <c r="W2195"/>
      <c r="X2195"/>
    </row>
    <row r="2196" spans="10:24" ht="15">
      <c r="J2196" s="1"/>
      <c r="M2196"/>
      <c r="N2196"/>
      <c r="O2196" s="1"/>
      <c r="P2196" s="1"/>
      <c r="W2196"/>
      <c r="X2196"/>
    </row>
    <row r="2197" spans="10:24" ht="15">
      <c r="J2197" s="1"/>
      <c r="M2197"/>
      <c r="N2197"/>
      <c r="O2197" s="1"/>
      <c r="P2197" s="1"/>
      <c r="W2197"/>
      <c r="X2197"/>
    </row>
    <row r="2198" spans="10:24" ht="15">
      <c r="J2198" s="1"/>
      <c r="M2198"/>
      <c r="N2198"/>
      <c r="O2198" s="1"/>
      <c r="P2198" s="1"/>
      <c r="W2198"/>
      <c r="X2198"/>
    </row>
    <row r="2199" spans="10:24" ht="15">
      <c r="J2199" s="1"/>
      <c r="M2199"/>
      <c r="N2199"/>
      <c r="O2199" s="1"/>
      <c r="P2199" s="1"/>
      <c r="W2199"/>
      <c r="X2199"/>
    </row>
    <row r="2200" spans="10:24" ht="15">
      <c r="J2200" s="1"/>
      <c r="M2200"/>
      <c r="N2200"/>
      <c r="O2200" s="1"/>
      <c r="P2200" s="1"/>
      <c r="W2200"/>
      <c r="X2200"/>
    </row>
    <row r="2201" spans="10:24" ht="15">
      <c r="J2201" s="1"/>
      <c r="M2201"/>
      <c r="N2201"/>
      <c r="O2201" s="1"/>
      <c r="P2201" s="1"/>
      <c r="W2201"/>
      <c r="X2201"/>
    </row>
    <row r="2202" spans="10:24" ht="15">
      <c r="J2202" s="1"/>
      <c r="M2202"/>
      <c r="N2202"/>
      <c r="O2202" s="1"/>
      <c r="P2202" s="1"/>
      <c r="W2202"/>
      <c r="X2202"/>
    </row>
    <row r="2203" spans="10:24" ht="15">
      <c r="J2203" s="1"/>
      <c r="M2203"/>
      <c r="N2203"/>
      <c r="O2203" s="1"/>
      <c r="P2203" s="1"/>
      <c r="W2203"/>
      <c r="X2203"/>
    </row>
    <row r="2204" spans="10:24" ht="15">
      <c r="J2204" s="1"/>
      <c r="M2204"/>
      <c r="N2204"/>
      <c r="O2204" s="1"/>
      <c r="P2204" s="1"/>
      <c r="W2204"/>
      <c r="X2204"/>
    </row>
    <row r="2205" spans="10:24" ht="15">
      <c r="J2205" s="1"/>
      <c r="M2205"/>
      <c r="N2205"/>
      <c r="O2205" s="1"/>
      <c r="P2205" s="1"/>
      <c r="W2205"/>
      <c r="X2205"/>
    </row>
    <row r="2206" spans="10:24" ht="15">
      <c r="J2206" s="1"/>
      <c r="M2206"/>
      <c r="N2206"/>
      <c r="O2206" s="1"/>
      <c r="P2206" s="1"/>
      <c r="W2206"/>
      <c r="X2206"/>
    </row>
    <row r="2207" spans="10:24" ht="15">
      <c r="J2207" s="1"/>
      <c r="M2207"/>
      <c r="N2207"/>
      <c r="O2207" s="1"/>
      <c r="P2207" s="1"/>
      <c r="W2207"/>
      <c r="X2207"/>
    </row>
    <row r="2208" spans="10:24" ht="15">
      <c r="J2208" s="1"/>
      <c r="M2208"/>
      <c r="N2208"/>
      <c r="O2208" s="1"/>
      <c r="P2208" s="1"/>
      <c r="W2208"/>
      <c r="X2208"/>
    </row>
    <row r="2209" spans="10:24" ht="15">
      <c r="J2209" s="1"/>
      <c r="M2209"/>
      <c r="N2209"/>
      <c r="O2209" s="1"/>
      <c r="P2209" s="1"/>
      <c r="W2209"/>
      <c r="X2209"/>
    </row>
    <row r="2210" spans="10:24" ht="15">
      <c r="J2210" s="1"/>
      <c r="M2210"/>
      <c r="N2210"/>
      <c r="O2210" s="1"/>
      <c r="P2210" s="1"/>
      <c r="W2210"/>
      <c r="X2210"/>
    </row>
    <row r="2211" spans="10:24" ht="15">
      <c r="J2211" s="1"/>
      <c r="M2211"/>
      <c r="N2211"/>
      <c r="O2211" s="1"/>
      <c r="P2211" s="1"/>
      <c r="W2211"/>
      <c r="X2211"/>
    </row>
    <row r="2212" spans="10:24" ht="15">
      <c r="J2212" s="1"/>
      <c r="M2212"/>
      <c r="N2212"/>
      <c r="O2212" s="1"/>
      <c r="P2212" s="1"/>
      <c r="W2212"/>
      <c r="X2212"/>
    </row>
    <row r="2213" spans="10:24" ht="15">
      <c r="J2213" s="1"/>
      <c r="M2213"/>
      <c r="N2213"/>
      <c r="O2213" s="1"/>
      <c r="P2213" s="1"/>
      <c r="W2213"/>
      <c r="X2213"/>
    </row>
    <row r="2214" spans="10:24" ht="15">
      <c r="J2214" s="1"/>
      <c r="M2214"/>
      <c r="N2214"/>
      <c r="O2214" s="1"/>
      <c r="P2214" s="1"/>
      <c r="W2214"/>
      <c r="X2214"/>
    </row>
    <row r="2215" spans="10:24" ht="15">
      <c r="J2215" s="1"/>
      <c r="M2215"/>
      <c r="N2215"/>
      <c r="O2215" s="1"/>
      <c r="P2215" s="1"/>
      <c r="W2215"/>
      <c r="X2215"/>
    </row>
    <row r="2216" spans="10:24" ht="15">
      <c r="J2216" s="1"/>
      <c r="M2216"/>
      <c r="N2216"/>
      <c r="O2216" s="1"/>
      <c r="P2216" s="1"/>
      <c r="W2216"/>
      <c r="X2216"/>
    </row>
    <row r="2217" spans="10:24" ht="15">
      <c r="J2217" s="1"/>
      <c r="M2217"/>
      <c r="N2217"/>
      <c r="O2217" s="1"/>
      <c r="P2217" s="1"/>
      <c r="W2217"/>
      <c r="X2217"/>
    </row>
    <row r="2218" spans="10:24" ht="15">
      <c r="J2218" s="1"/>
      <c r="M2218"/>
      <c r="N2218"/>
      <c r="O2218" s="1"/>
      <c r="P2218" s="1"/>
      <c r="W2218"/>
      <c r="X2218"/>
    </row>
    <row r="2219" spans="10:24" ht="15">
      <c r="J2219" s="1"/>
      <c r="M2219"/>
      <c r="N2219"/>
      <c r="O2219" s="1"/>
      <c r="P2219" s="1"/>
      <c r="W2219"/>
      <c r="X2219"/>
    </row>
    <row r="2220" spans="10:24" ht="15">
      <c r="J2220" s="1"/>
      <c r="M2220"/>
      <c r="N2220"/>
      <c r="O2220" s="1"/>
      <c r="P2220" s="1"/>
      <c r="W2220"/>
      <c r="X2220"/>
    </row>
    <row r="2221" spans="10:24" ht="15">
      <c r="J2221" s="1"/>
      <c r="M2221"/>
      <c r="N2221"/>
      <c r="O2221" s="1"/>
      <c r="P2221" s="1"/>
      <c r="W2221"/>
      <c r="X2221"/>
    </row>
    <row r="2222" spans="10:24" ht="15">
      <c r="J2222" s="1"/>
      <c r="M2222"/>
      <c r="N2222"/>
      <c r="O2222" s="1"/>
      <c r="P2222" s="1"/>
      <c r="W2222"/>
      <c r="X2222"/>
    </row>
    <row r="2223" spans="10:24" ht="15">
      <c r="J2223" s="1"/>
      <c r="M2223"/>
      <c r="N2223"/>
      <c r="O2223" s="1"/>
      <c r="P2223" s="1"/>
      <c r="W2223"/>
      <c r="X2223"/>
    </row>
    <row r="2224" spans="10:24" ht="15">
      <c r="J2224" s="1"/>
      <c r="M2224"/>
      <c r="N2224"/>
      <c r="O2224" s="1"/>
      <c r="P2224" s="1"/>
      <c r="W2224"/>
      <c r="X2224"/>
    </row>
    <row r="2225" spans="10:24" ht="15">
      <c r="J2225" s="1"/>
      <c r="M2225"/>
      <c r="N2225"/>
      <c r="O2225" s="1"/>
      <c r="P2225" s="1"/>
      <c r="W2225"/>
      <c r="X2225"/>
    </row>
    <row r="2226" spans="10:24" ht="15">
      <c r="J2226" s="1"/>
      <c r="M2226"/>
      <c r="N2226"/>
      <c r="O2226" s="1"/>
      <c r="P2226" s="1"/>
      <c r="W2226"/>
      <c r="X2226"/>
    </row>
    <row r="2227" spans="10:24" ht="15">
      <c r="J2227" s="1"/>
      <c r="M2227"/>
      <c r="N2227"/>
      <c r="O2227" s="1"/>
      <c r="P2227" s="1"/>
      <c r="W2227"/>
      <c r="X2227"/>
    </row>
    <row r="2228" spans="10:24" ht="15">
      <c r="J2228" s="1"/>
      <c r="M2228"/>
      <c r="N2228"/>
      <c r="O2228" s="1"/>
      <c r="P2228" s="1"/>
      <c r="W2228"/>
      <c r="X2228"/>
    </row>
    <row r="2229" spans="10:24" ht="15">
      <c r="J2229" s="1"/>
      <c r="M2229"/>
      <c r="N2229"/>
      <c r="O2229" s="1"/>
      <c r="P2229" s="1"/>
      <c r="W2229"/>
      <c r="X2229"/>
    </row>
    <row r="2230" spans="10:24" ht="15">
      <c r="J2230" s="1"/>
      <c r="M2230"/>
      <c r="N2230"/>
      <c r="O2230" s="1"/>
      <c r="P2230" s="1"/>
      <c r="W2230"/>
      <c r="X2230"/>
    </row>
    <row r="2231" spans="10:24" ht="15">
      <c r="J2231" s="1"/>
      <c r="M2231"/>
      <c r="N2231"/>
      <c r="O2231" s="1"/>
      <c r="P2231" s="1"/>
      <c r="W2231"/>
      <c r="X2231"/>
    </row>
    <row r="2232" spans="10:24" ht="15">
      <c r="J2232" s="1"/>
      <c r="M2232"/>
      <c r="N2232"/>
      <c r="O2232" s="1"/>
      <c r="P2232" s="1"/>
      <c r="W2232"/>
      <c r="X2232"/>
    </row>
    <row r="2233" spans="10:24" ht="15">
      <c r="J2233" s="1"/>
      <c r="M2233"/>
      <c r="N2233"/>
      <c r="O2233" s="1"/>
      <c r="P2233" s="1"/>
      <c r="W2233"/>
      <c r="X2233"/>
    </row>
    <row r="2234" spans="10:24" ht="15">
      <c r="J2234" s="1"/>
      <c r="M2234"/>
      <c r="N2234"/>
      <c r="O2234" s="1"/>
      <c r="P2234" s="1"/>
      <c r="W2234"/>
      <c r="X2234"/>
    </row>
    <row r="2235" spans="10:24" ht="15">
      <c r="J2235" s="1"/>
      <c r="M2235"/>
      <c r="N2235"/>
      <c r="O2235" s="1"/>
      <c r="P2235" s="1"/>
      <c r="W2235"/>
      <c r="X2235"/>
    </row>
    <row r="2236" spans="10:24" ht="15">
      <c r="J2236" s="1"/>
      <c r="M2236"/>
      <c r="N2236"/>
      <c r="O2236" s="1"/>
      <c r="P2236" s="1"/>
      <c r="W2236"/>
      <c r="X2236"/>
    </row>
    <row r="2237" spans="10:24" ht="15">
      <c r="J2237" s="1"/>
      <c r="M2237"/>
      <c r="N2237"/>
      <c r="O2237" s="1"/>
      <c r="P2237" s="1"/>
      <c r="W2237"/>
      <c r="X2237"/>
    </row>
    <row r="2238" spans="10:24" ht="15">
      <c r="J2238" s="1"/>
      <c r="M2238"/>
      <c r="N2238"/>
      <c r="O2238" s="1"/>
      <c r="P2238" s="1"/>
      <c r="W2238"/>
      <c r="X2238"/>
    </row>
    <row r="2239" spans="10:24" ht="15">
      <c r="J2239" s="1"/>
      <c r="M2239"/>
      <c r="N2239"/>
      <c r="O2239" s="1"/>
      <c r="P2239" s="1"/>
      <c r="W2239"/>
      <c r="X2239"/>
    </row>
    <row r="2240" spans="10:24" ht="15">
      <c r="J2240" s="1"/>
      <c r="M2240"/>
      <c r="N2240"/>
      <c r="O2240" s="1"/>
      <c r="P2240" s="1"/>
      <c r="W2240"/>
      <c r="X2240"/>
    </row>
    <row r="2241" spans="10:24" ht="15">
      <c r="J2241" s="1"/>
      <c r="M2241"/>
      <c r="N2241"/>
      <c r="O2241" s="1"/>
      <c r="P2241" s="1"/>
      <c r="W2241"/>
      <c r="X2241"/>
    </row>
    <row r="2242" spans="10:24" ht="15">
      <c r="J2242" s="1"/>
      <c r="M2242"/>
      <c r="N2242"/>
      <c r="O2242" s="1"/>
      <c r="P2242" s="1"/>
      <c r="W2242"/>
      <c r="X2242"/>
    </row>
    <row r="2243" spans="10:24" ht="15">
      <c r="J2243" s="1"/>
      <c r="M2243"/>
      <c r="N2243"/>
      <c r="O2243" s="1"/>
      <c r="P2243" s="1"/>
      <c r="W2243"/>
      <c r="X2243"/>
    </row>
    <row r="2244" spans="10:24" ht="15">
      <c r="J2244" s="1"/>
      <c r="M2244"/>
      <c r="N2244"/>
      <c r="O2244" s="1"/>
      <c r="P2244" s="1"/>
      <c r="W2244"/>
      <c r="X2244"/>
    </row>
    <row r="2245" spans="10:24" ht="15">
      <c r="J2245" s="1"/>
      <c r="M2245"/>
      <c r="N2245"/>
      <c r="O2245" s="1"/>
      <c r="P2245" s="1"/>
      <c r="W2245"/>
      <c r="X2245"/>
    </row>
    <row r="2246" spans="10:24" ht="15">
      <c r="J2246" s="1"/>
      <c r="M2246"/>
      <c r="N2246"/>
      <c r="O2246" s="1"/>
      <c r="P2246" s="1"/>
      <c r="W2246"/>
      <c r="X2246"/>
    </row>
    <row r="2247" spans="10:24" ht="15">
      <c r="J2247" s="1"/>
      <c r="M2247"/>
      <c r="N2247"/>
      <c r="O2247" s="1"/>
      <c r="P2247" s="1"/>
      <c r="W2247"/>
      <c r="X2247"/>
    </row>
    <row r="2248" spans="10:24" ht="15">
      <c r="J2248" s="1"/>
      <c r="M2248"/>
      <c r="N2248"/>
      <c r="O2248" s="1"/>
      <c r="P2248" s="1"/>
      <c r="W2248"/>
      <c r="X2248"/>
    </row>
    <row r="2249" spans="10:24" ht="15">
      <c r="J2249" s="1"/>
      <c r="M2249"/>
      <c r="N2249"/>
      <c r="O2249" s="1"/>
      <c r="P2249" s="1"/>
      <c r="W2249"/>
      <c r="X2249"/>
    </row>
    <row r="2250" spans="10:24" ht="15">
      <c r="J2250" s="1"/>
      <c r="M2250"/>
      <c r="N2250"/>
      <c r="O2250" s="1"/>
      <c r="P2250" s="1"/>
      <c r="W2250"/>
      <c r="X2250"/>
    </row>
    <row r="2251" spans="10:24" ht="15">
      <c r="J2251" s="1"/>
      <c r="M2251"/>
      <c r="N2251"/>
      <c r="O2251" s="1"/>
      <c r="P2251" s="1"/>
      <c r="W2251"/>
      <c r="X2251"/>
    </row>
    <row r="2252" spans="10:24" ht="15">
      <c r="J2252" s="1"/>
      <c r="M2252"/>
      <c r="N2252"/>
      <c r="O2252" s="1"/>
      <c r="P2252" s="1"/>
      <c r="W2252"/>
      <c r="X2252"/>
    </row>
    <row r="2253" spans="10:24" ht="15">
      <c r="J2253" s="1"/>
      <c r="M2253"/>
      <c r="N2253"/>
      <c r="O2253" s="1"/>
      <c r="P2253" s="1"/>
      <c r="W2253"/>
      <c r="X2253"/>
    </row>
    <row r="2254" spans="10:24" ht="15">
      <c r="J2254" s="1"/>
      <c r="M2254"/>
      <c r="N2254"/>
      <c r="O2254" s="1"/>
      <c r="P2254" s="1"/>
      <c r="W2254"/>
      <c r="X2254"/>
    </row>
    <row r="2255" spans="10:24" ht="15">
      <c r="J2255" s="1"/>
      <c r="M2255"/>
      <c r="N2255"/>
      <c r="O2255" s="1"/>
      <c r="P2255" s="1"/>
      <c r="W2255"/>
      <c r="X2255"/>
    </row>
    <row r="2256" spans="10:24" ht="15">
      <c r="J2256" s="1"/>
      <c r="M2256"/>
      <c r="N2256"/>
      <c r="O2256" s="1"/>
      <c r="P2256" s="1"/>
      <c r="W2256"/>
      <c r="X2256"/>
    </row>
    <row r="2257" spans="10:24" ht="15">
      <c r="J2257" s="1"/>
      <c r="M2257"/>
      <c r="N2257"/>
      <c r="O2257" s="1"/>
      <c r="P2257" s="1"/>
      <c r="W2257"/>
      <c r="X2257"/>
    </row>
    <row r="2258" spans="10:24" ht="15">
      <c r="J2258" s="1"/>
      <c r="M2258"/>
      <c r="N2258"/>
      <c r="O2258" s="1"/>
      <c r="P2258" s="1"/>
      <c r="W2258"/>
      <c r="X2258"/>
    </row>
    <row r="2259" spans="10:24" ht="15">
      <c r="J2259" s="1"/>
      <c r="M2259"/>
      <c r="N2259"/>
      <c r="O2259" s="1"/>
      <c r="P2259" s="1"/>
      <c r="W2259"/>
      <c r="X2259"/>
    </row>
    <row r="2260" spans="10:24" ht="15">
      <c r="J2260" s="1"/>
      <c r="M2260"/>
      <c r="N2260"/>
      <c r="O2260" s="1"/>
      <c r="P2260" s="1"/>
      <c r="W2260"/>
      <c r="X2260"/>
    </row>
    <row r="2261" spans="10:24" ht="15">
      <c r="J2261" s="1"/>
      <c r="M2261"/>
      <c r="N2261"/>
      <c r="O2261" s="1"/>
      <c r="P2261" s="1"/>
      <c r="W2261"/>
      <c r="X2261"/>
    </row>
    <row r="2262" spans="10:24" ht="15">
      <c r="J2262" s="1"/>
      <c r="M2262"/>
      <c r="N2262"/>
      <c r="O2262" s="1"/>
      <c r="P2262" s="1"/>
      <c r="W2262"/>
      <c r="X2262"/>
    </row>
    <row r="2263" spans="10:24" ht="15">
      <c r="J2263" s="1"/>
      <c r="M2263"/>
      <c r="N2263"/>
      <c r="O2263" s="1"/>
      <c r="P2263" s="1"/>
      <c r="W2263"/>
      <c r="X2263"/>
    </row>
    <row r="2264" spans="10:24" ht="15">
      <c r="J2264" s="1"/>
      <c r="M2264"/>
      <c r="N2264"/>
      <c r="O2264" s="1"/>
      <c r="P2264" s="1"/>
      <c r="W2264"/>
      <c r="X2264"/>
    </row>
    <row r="2265" spans="10:24" ht="15">
      <c r="J2265" s="1"/>
      <c r="M2265"/>
      <c r="N2265"/>
      <c r="O2265" s="1"/>
      <c r="P2265" s="1"/>
      <c r="W2265"/>
      <c r="X2265"/>
    </row>
    <row r="2266" spans="10:24" ht="15">
      <c r="J2266" s="1"/>
      <c r="M2266"/>
      <c r="N2266"/>
      <c r="O2266" s="1"/>
      <c r="P2266" s="1"/>
      <c r="W2266"/>
      <c r="X2266"/>
    </row>
    <row r="2267" spans="10:24" ht="15">
      <c r="J2267" s="1"/>
      <c r="M2267"/>
      <c r="N2267"/>
      <c r="O2267" s="1"/>
      <c r="P2267" s="1"/>
      <c r="W2267"/>
      <c r="X2267"/>
    </row>
    <row r="2268" spans="10:24" ht="15">
      <c r="J2268" s="1"/>
      <c r="M2268"/>
      <c r="N2268"/>
      <c r="O2268" s="1"/>
      <c r="P2268" s="1"/>
      <c r="W2268"/>
      <c r="X2268"/>
    </row>
    <row r="2269" spans="10:24" ht="15">
      <c r="J2269" s="1"/>
      <c r="M2269"/>
      <c r="N2269"/>
      <c r="O2269" s="1"/>
      <c r="P2269" s="1"/>
      <c r="W2269"/>
      <c r="X2269"/>
    </row>
    <row r="2270" spans="10:24" ht="15">
      <c r="J2270" s="1"/>
      <c r="M2270"/>
      <c r="N2270"/>
      <c r="O2270" s="1"/>
      <c r="P2270" s="1"/>
      <c r="W2270"/>
      <c r="X2270"/>
    </row>
    <row r="2271" spans="10:24" ht="15">
      <c r="J2271" s="1"/>
      <c r="M2271"/>
      <c r="N2271"/>
      <c r="O2271" s="1"/>
      <c r="P2271" s="1"/>
      <c r="W2271"/>
      <c r="X2271"/>
    </row>
    <row r="2272" spans="10:24" ht="15">
      <c r="J2272" s="1"/>
      <c r="M2272"/>
      <c r="N2272"/>
      <c r="O2272" s="1"/>
      <c r="P2272" s="1"/>
      <c r="W2272"/>
      <c r="X2272"/>
    </row>
    <row r="2273" spans="10:24" ht="15">
      <c r="J2273" s="1"/>
      <c r="M2273"/>
      <c r="N2273"/>
      <c r="O2273" s="1"/>
      <c r="P2273" s="1"/>
      <c r="W2273"/>
      <c r="X2273"/>
    </row>
    <row r="2274" spans="10:24" ht="15">
      <c r="J2274" s="1"/>
      <c r="M2274"/>
      <c r="N2274"/>
      <c r="O2274" s="1"/>
      <c r="P2274" s="1"/>
      <c r="W2274"/>
      <c r="X2274"/>
    </row>
    <row r="2275" spans="10:24" ht="15">
      <c r="J2275" s="1"/>
      <c r="M2275"/>
      <c r="N2275"/>
      <c r="O2275" s="1"/>
      <c r="P2275" s="1"/>
      <c r="W2275"/>
      <c r="X2275"/>
    </row>
    <row r="2276" spans="10:24" ht="15">
      <c r="J2276" s="1"/>
      <c r="M2276"/>
      <c r="N2276"/>
      <c r="O2276" s="1"/>
      <c r="P2276" s="1"/>
      <c r="W2276"/>
      <c r="X2276"/>
    </row>
    <row r="2277" spans="10:24" ht="15">
      <c r="J2277" s="1"/>
      <c r="M2277"/>
      <c r="N2277"/>
      <c r="O2277" s="1"/>
      <c r="P2277" s="1"/>
      <c r="W2277"/>
      <c r="X2277"/>
    </row>
    <row r="2278" spans="10:24" ht="15">
      <c r="J2278" s="1"/>
      <c r="M2278"/>
      <c r="N2278"/>
      <c r="O2278" s="1"/>
      <c r="P2278" s="1"/>
      <c r="W2278"/>
      <c r="X2278"/>
    </row>
    <row r="2279" spans="10:24" ht="15">
      <c r="J2279" s="1"/>
      <c r="M2279"/>
      <c r="N2279"/>
      <c r="O2279" s="1"/>
      <c r="P2279" s="1"/>
      <c r="W2279"/>
      <c r="X2279"/>
    </row>
    <row r="2280" spans="10:24" ht="15">
      <c r="J2280" s="1"/>
      <c r="M2280"/>
      <c r="N2280"/>
      <c r="O2280" s="1"/>
      <c r="P2280" s="1"/>
      <c r="W2280"/>
      <c r="X2280"/>
    </row>
    <row r="2281" spans="10:24" ht="15">
      <c r="J2281" s="1"/>
      <c r="M2281"/>
      <c r="N2281"/>
      <c r="O2281" s="1"/>
      <c r="P2281" s="1"/>
      <c r="W2281"/>
      <c r="X2281"/>
    </row>
    <row r="2282" spans="10:24" ht="15">
      <c r="J2282" s="1"/>
      <c r="M2282"/>
      <c r="N2282"/>
      <c r="O2282" s="1"/>
      <c r="P2282" s="1"/>
      <c r="W2282"/>
      <c r="X2282"/>
    </row>
    <row r="2283" spans="10:24" ht="15">
      <c r="J2283" s="1"/>
      <c r="M2283"/>
      <c r="N2283"/>
      <c r="O2283" s="1"/>
      <c r="P2283" s="1"/>
      <c r="W2283"/>
      <c r="X2283"/>
    </row>
    <row r="2284" spans="10:24" ht="15">
      <c r="J2284" s="1"/>
      <c r="M2284"/>
      <c r="N2284"/>
      <c r="O2284" s="1"/>
      <c r="P2284" s="1"/>
      <c r="W2284"/>
      <c r="X2284"/>
    </row>
    <row r="2285" spans="10:24" ht="15">
      <c r="J2285" s="1"/>
      <c r="M2285"/>
      <c r="N2285"/>
      <c r="O2285" s="1"/>
      <c r="P2285" s="1"/>
      <c r="W2285"/>
      <c r="X2285"/>
    </row>
    <row r="2286" spans="10:24" ht="15">
      <c r="J2286" s="1"/>
      <c r="M2286"/>
      <c r="N2286"/>
      <c r="O2286" s="1"/>
      <c r="P2286" s="1"/>
      <c r="W2286"/>
      <c r="X2286"/>
    </row>
    <row r="2287" spans="10:24" ht="15">
      <c r="J2287" s="1"/>
      <c r="M2287"/>
      <c r="N2287"/>
      <c r="O2287" s="1"/>
      <c r="P2287" s="1"/>
      <c r="W2287"/>
      <c r="X2287"/>
    </row>
    <row r="2288" spans="10:24" ht="15">
      <c r="J2288" s="1"/>
      <c r="M2288"/>
      <c r="N2288"/>
      <c r="O2288" s="1"/>
      <c r="P2288" s="1"/>
      <c r="W2288"/>
      <c r="X2288"/>
    </row>
    <row r="2289" spans="10:24" ht="15">
      <c r="J2289" s="1"/>
      <c r="M2289"/>
      <c r="N2289"/>
      <c r="O2289" s="1"/>
      <c r="P2289" s="1"/>
      <c r="W2289"/>
      <c r="X2289"/>
    </row>
    <row r="2290" spans="10:24" ht="15">
      <c r="J2290" s="1"/>
      <c r="M2290"/>
      <c r="N2290"/>
      <c r="O2290" s="1"/>
      <c r="P2290" s="1"/>
      <c r="W2290"/>
      <c r="X2290"/>
    </row>
    <row r="2291" spans="10:24" ht="15">
      <c r="J2291" s="1"/>
      <c r="M2291"/>
      <c r="N2291"/>
      <c r="O2291" s="1"/>
      <c r="P2291" s="1"/>
      <c r="W2291"/>
      <c r="X2291"/>
    </row>
    <row r="2292" spans="10:24" ht="15">
      <c r="J2292" s="1"/>
      <c r="M2292"/>
      <c r="N2292"/>
      <c r="O2292" s="1"/>
      <c r="P2292" s="1"/>
      <c r="W2292"/>
      <c r="X2292"/>
    </row>
    <row r="2293" spans="10:24" ht="15">
      <c r="J2293" s="1"/>
      <c r="M2293"/>
      <c r="N2293"/>
      <c r="O2293" s="1"/>
      <c r="P2293" s="1"/>
      <c r="W2293"/>
      <c r="X2293"/>
    </row>
    <row r="2294" spans="10:24" ht="15">
      <c r="J2294" s="1"/>
      <c r="M2294"/>
      <c r="N2294"/>
      <c r="O2294" s="1"/>
      <c r="P2294" s="1"/>
      <c r="W2294"/>
      <c r="X2294"/>
    </row>
    <row r="2295" spans="10:24" ht="15">
      <c r="J2295" s="1"/>
      <c r="M2295"/>
      <c r="N2295"/>
      <c r="O2295" s="1"/>
      <c r="P2295" s="1"/>
      <c r="W2295"/>
      <c r="X2295"/>
    </row>
    <row r="2296" spans="10:24" ht="15">
      <c r="J2296" s="1"/>
      <c r="M2296"/>
      <c r="N2296"/>
      <c r="O2296" s="1"/>
      <c r="P2296" s="1"/>
      <c r="W2296"/>
      <c r="X2296"/>
    </row>
    <row r="2297" spans="10:24" ht="15">
      <c r="J2297" s="1"/>
      <c r="M2297"/>
      <c r="N2297"/>
      <c r="O2297" s="1"/>
      <c r="P2297" s="1"/>
      <c r="W2297"/>
      <c r="X2297"/>
    </row>
    <row r="2298" spans="10:24" ht="15">
      <c r="J2298" s="1"/>
      <c r="M2298"/>
      <c r="N2298"/>
      <c r="O2298" s="1"/>
      <c r="P2298" s="1"/>
      <c r="W2298"/>
      <c r="X2298"/>
    </row>
    <row r="2299" spans="10:24" ht="15">
      <c r="J2299" s="1"/>
      <c r="M2299"/>
      <c r="N2299"/>
      <c r="O2299" s="1"/>
      <c r="P2299" s="1"/>
      <c r="W2299"/>
      <c r="X2299"/>
    </row>
    <row r="2300" spans="10:24" ht="15">
      <c r="J2300" s="1"/>
      <c r="M2300"/>
      <c r="N2300"/>
      <c r="O2300" s="1"/>
      <c r="P2300" s="1"/>
      <c r="W2300"/>
      <c r="X2300"/>
    </row>
    <row r="2301" spans="10:24" ht="15">
      <c r="J2301" s="1"/>
      <c r="M2301"/>
      <c r="N2301"/>
      <c r="O2301" s="1"/>
      <c r="P2301" s="1"/>
      <c r="W2301"/>
      <c r="X2301"/>
    </row>
    <row r="2302" spans="10:24" ht="15">
      <c r="J2302" s="1"/>
      <c r="M2302"/>
      <c r="N2302"/>
      <c r="O2302" s="1"/>
      <c r="P2302" s="1"/>
      <c r="W2302"/>
      <c r="X2302"/>
    </row>
    <row r="2303" spans="10:24" ht="15">
      <c r="J2303" s="1"/>
      <c r="M2303"/>
      <c r="N2303"/>
      <c r="O2303" s="1"/>
      <c r="P2303" s="1"/>
      <c r="W2303"/>
      <c r="X2303"/>
    </row>
    <row r="2304" spans="10:24" ht="15">
      <c r="J2304" s="1"/>
      <c r="M2304"/>
      <c r="N2304"/>
      <c r="O2304" s="1"/>
      <c r="P2304" s="1"/>
      <c r="W2304"/>
      <c r="X2304"/>
    </row>
    <row r="2305" spans="10:24" ht="15">
      <c r="J2305" s="1"/>
      <c r="M2305"/>
      <c r="N2305"/>
      <c r="O2305" s="1"/>
      <c r="P2305" s="1"/>
      <c r="W2305"/>
      <c r="X2305"/>
    </row>
    <row r="2306" spans="10:24" ht="15">
      <c r="J2306" s="1"/>
      <c r="M2306"/>
      <c r="N2306"/>
      <c r="O2306" s="1"/>
      <c r="P2306" s="1"/>
      <c r="W2306"/>
      <c r="X2306"/>
    </row>
    <row r="2307" spans="10:24" ht="15">
      <c r="J2307" s="1"/>
      <c r="M2307"/>
      <c r="N2307"/>
      <c r="O2307" s="1"/>
      <c r="P2307" s="1"/>
      <c r="W2307"/>
      <c r="X2307"/>
    </row>
    <row r="2308" spans="10:24" ht="15">
      <c r="J2308" s="1"/>
      <c r="M2308"/>
      <c r="N2308"/>
      <c r="O2308" s="1"/>
      <c r="P2308" s="1"/>
      <c r="W2308"/>
      <c r="X2308"/>
    </row>
    <row r="2309" spans="10:24" ht="15">
      <c r="J2309" s="1"/>
      <c r="M2309"/>
      <c r="N2309"/>
      <c r="O2309" s="1"/>
      <c r="P2309" s="1"/>
      <c r="W2309"/>
      <c r="X2309"/>
    </row>
    <row r="2310" spans="10:24" ht="15">
      <c r="J2310" s="1"/>
      <c r="M2310"/>
      <c r="N2310"/>
      <c r="O2310" s="1"/>
      <c r="P2310" s="1"/>
      <c r="W2310"/>
      <c r="X2310"/>
    </row>
    <row r="2311" spans="10:24" ht="15">
      <c r="J2311" s="1"/>
      <c r="M2311"/>
      <c r="N2311"/>
      <c r="O2311" s="1"/>
      <c r="P2311" s="1"/>
      <c r="W2311"/>
      <c r="X2311"/>
    </row>
    <row r="2312" spans="10:24" ht="15">
      <c r="J2312" s="1"/>
      <c r="M2312"/>
      <c r="N2312"/>
      <c r="O2312" s="1"/>
      <c r="P2312" s="1"/>
      <c r="W2312"/>
      <c r="X2312"/>
    </row>
    <row r="2313" spans="10:24" ht="15">
      <c r="J2313" s="1"/>
      <c r="M2313"/>
      <c r="N2313"/>
      <c r="O2313" s="1"/>
      <c r="P2313" s="1"/>
      <c r="W2313"/>
      <c r="X2313"/>
    </row>
    <row r="2314" spans="10:24" ht="15">
      <c r="J2314" s="1"/>
      <c r="M2314"/>
      <c r="N2314"/>
      <c r="O2314" s="1"/>
      <c r="P2314" s="1"/>
      <c r="W2314"/>
      <c r="X2314"/>
    </row>
    <row r="2315" spans="10:24" ht="15">
      <c r="J2315" s="1"/>
      <c r="M2315"/>
      <c r="N2315"/>
      <c r="O2315" s="1"/>
      <c r="P2315" s="1"/>
      <c r="W2315"/>
      <c r="X2315"/>
    </row>
    <row r="2316" spans="10:24" ht="15">
      <c r="J2316" s="1"/>
      <c r="M2316"/>
      <c r="N2316"/>
      <c r="O2316" s="1"/>
      <c r="P2316" s="1"/>
      <c r="W2316"/>
      <c r="X2316"/>
    </row>
    <row r="2317" spans="10:24" ht="15">
      <c r="J2317" s="1"/>
      <c r="M2317"/>
      <c r="N2317"/>
      <c r="O2317" s="1"/>
      <c r="P2317" s="1"/>
      <c r="W2317"/>
      <c r="X2317"/>
    </row>
    <row r="2318" spans="10:24" ht="15">
      <c r="J2318" s="1"/>
      <c r="M2318"/>
      <c r="N2318"/>
      <c r="O2318" s="1"/>
      <c r="P2318" s="1"/>
      <c r="W2318"/>
      <c r="X2318"/>
    </row>
    <row r="2319" spans="10:24" ht="15">
      <c r="J2319" s="1"/>
      <c r="M2319"/>
      <c r="N2319"/>
      <c r="O2319" s="1"/>
      <c r="P2319" s="1"/>
      <c r="W2319"/>
      <c r="X2319"/>
    </row>
    <row r="2320" spans="10:24" ht="15">
      <c r="J2320" s="1"/>
      <c r="M2320"/>
      <c r="N2320"/>
      <c r="O2320" s="1"/>
      <c r="P2320" s="1"/>
      <c r="W2320"/>
      <c r="X2320"/>
    </row>
    <row r="2321" spans="10:24" ht="15">
      <c r="J2321" s="1"/>
      <c r="M2321"/>
      <c r="N2321"/>
      <c r="O2321" s="1"/>
      <c r="P2321" s="1"/>
      <c r="W2321"/>
      <c r="X2321"/>
    </row>
    <row r="2322" spans="10:24" ht="15">
      <c r="J2322" s="1"/>
      <c r="M2322"/>
      <c r="N2322"/>
      <c r="O2322" s="1"/>
      <c r="P2322" s="1"/>
      <c r="W2322"/>
      <c r="X2322"/>
    </row>
    <row r="2323" spans="10:24" ht="15">
      <c r="J2323" s="1"/>
      <c r="M2323"/>
      <c r="N2323"/>
      <c r="O2323" s="1"/>
      <c r="P2323" s="1"/>
      <c r="W2323"/>
      <c r="X2323"/>
    </row>
    <row r="2324" spans="10:24" ht="15">
      <c r="J2324" s="1"/>
      <c r="M2324"/>
      <c r="N2324"/>
      <c r="O2324" s="1"/>
      <c r="P2324" s="1"/>
      <c r="W2324"/>
      <c r="X2324"/>
    </row>
    <row r="2325" spans="10:24" ht="15">
      <c r="J2325" s="1"/>
      <c r="M2325"/>
      <c r="N2325"/>
      <c r="O2325" s="1"/>
      <c r="P2325" s="1"/>
      <c r="W2325"/>
      <c r="X2325"/>
    </row>
    <row r="2326" spans="10:24" ht="15">
      <c r="J2326" s="1"/>
      <c r="M2326"/>
      <c r="N2326"/>
      <c r="O2326" s="1"/>
      <c r="P2326" s="1"/>
      <c r="W2326"/>
      <c r="X2326"/>
    </row>
    <row r="2327" spans="10:24" ht="15">
      <c r="J2327" s="1"/>
      <c r="M2327"/>
      <c r="N2327"/>
      <c r="O2327" s="1"/>
      <c r="P2327" s="1"/>
      <c r="W2327"/>
      <c r="X2327"/>
    </row>
    <row r="2328" spans="10:24" ht="15">
      <c r="J2328" s="1"/>
      <c r="M2328"/>
      <c r="N2328"/>
      <c r="O2328" s="1"/>
      <c r="P2328" s="1"/>
      <c r="W2328"/>
      <c r="X2328"/>
    </row>
    <row r="2329" spans="10:24" ht="15">
      <c r="J2329" s="1"/>
      <c r="M2329"/>
      <c r="N2329"/>
      <c r="O2329" s="1"/>
      <c r="P2329" s="1"/>
      <c r="W2329"/>
      <c r="X2329"/>
    </row>
    <row r="2330" spans="10:24" ht="15">
      <c r="J2330" s="1"/>
      <c r="M2330"/>
      <c r="N2330"/>
      <c r="O2330" s="1"/>
      <c r="P2330" s="1"/>
      <c r="W2330"/>
      <c r="X2330"/>
    </row>
    <row r="2331" spans="10:24" ht="15">
      <c r="J2331" s="1"/>
      <c r="M2331"/>
      <c r="N2331"/>
      <c r="O2331" s="1"/>
      <c r="P2331" s="1"/>
      <c r="W2331"/>
      <c r="X2331"/>
    </row>
    <row r="2332" spans="10:24" ht="15">
      <c r="J2332" s="1"/>
      <c r="M2332"/>
      <c r="N2332"/>
      <c r="O2332" s="1"/>
      <c r="P2332" s="1"/>
      <c r="W2332"/>
      <c r="X2332"/>
    </row>
    <row r="2333" spans="10:24" ht="15">
      <c r="J2333" s="1"/>
      <c r="M2333"/>
      <c r="N2333"/>
      <c r="O2333" s="1"/>
      <c r="P2333" s="1"/>
      <c r="W2333"/>
      <c r="X2333"/>
    </row>
    <row r="2334" spans="10:24" ht="15">
      <c r="J2334" s="1"/>
      <c r="M2334"/>
      <c r="N2334"/>
      <c r="O2334" s="1"/>
      <c r="P2334" s="1"/>
      <c r="W2334"/>
      <c r="X2334"/>
    </row>
    <row r="2335" spans="10:24" ht="15">
      <c r="J2335" s="1"/>
      <c r="M2335"/>
      <c r="N2335"/>
      <c r="O2335" s="1"/>
      <c r="P2335" s="1"/>
      <c r="W2335"/>
      <c r="X2335"/>
    </row>
    <row r="2336" spans="10:24" ht="15">
      <c r="J2336" s="1"/>
      <c r="M2336"/>
      <c r="N2336"/>
      <c r="O2336" s="1"/>
      <c r="P2336" s="1"/>
      <c r="W2336"/>
      <c r="X2336"/>
    </row>
    <row r="2337" spans="10:24" ht="15">
      <c r="J2337" s="1"/>
      <c r="M2337"/>
      <c r="N2337"/>
      <c r="O2337" s="1"/>
      <c r="P2337" s="1"/>
      <c r="W2337"/>
      <c r="X2337"/>
    </row>
    <row r="2338" spans="10:24" ht="15">
      <c r="J2338" s="1"/>
      <c r="M2338"/>
      <c r="N2338"/>
      <c r="O2338" s="1"/>
      <c r="P2338" s="1"/>
      <c r="W2338"/>
      <c r="X2338"/>
    </row>
    <row r="2339" spans="10:24" ht="15">
      <c r="J2339" s="1"/>
      <c r="M2339"/>
      <c r="N2339"/>
      <c r="O2339" s="1"/>
      <c r="P2339" s="1"/>
      <c r="W2339"/>
      <c r="X2339"/>
    </row>
    <row r="2340" spans="10:24" ht="15">
      <c r="J2340" s="1"/>
      <c r="M2340"/>
      <c r="N2340"/>
      <c r="O2340" s="1"/>
      <c r="P2340" s="1"/>
      <c r="W2340"/>
      <c r="X2340"/>
    </row>
    <row r="2341" spans="10:24" ht="15">
      <c r="J2341" s="1"/>
      <c r="M2341"/>
      <c r="N2341"/>
      <c r="O2341" s="1"/>
      <c r="P2341" s="1"/>
      <c r="W2341"/>
      <c r="X2341"/>
    </row>
    <row r="2342" spans="10:24" ht="15">
      <c r="J2342" s="1"/>
      <c r="M2342"/>
      <c r="N2342"/>
      <c r="O2342" s="1"/>
      <c r="P2342" s="1"/>
      <c r="W2342"/>
      <c r="X2342"/>
    </row>
    <row r="2343" spans="10:24" ht="15">
      <c r="J2343" s="1"/>
      <c r="M2343"/>
      <c r="N2343"/>
      <c r="O2343" s="1"/>
      <c r="P2343" s="1"/>
      <c r="W2343"/>
      <c r="X2343"/>
    </row>
    <row r="2344" spans="10:24" ht="15">
      <c r="J2344" s="1"/>
      <c r="M2344"/>
      <c r="N2344"/>
      <c r="O2344" s="1"/>
      <c r="P2344" s="1"/>
      <c r="W2344"/>
      <c r="X2344"/>
    </row>
    <row r="2345" spans="10:24" ht="15">
      <c r="J2345" s="1"/>
      <c r="M2345"/>
      <c r="N2345"/>
      <c r="O2345" s="1"/>
      <c r="P2345" s="1"/>
      <c r="W2345"/>
      <c r="X2345"/>
    </row>
    <row r="2346" spans="10:24" ht="15">
      <c r="J2346" s="1"/>
      <c r="M2346"/>
      <c r="N2346"/>
      <c r="O2346" s="1"/>
      <c r="P2346" s="1"/>
      <c r="W2346"/>
      <c r="X2346"/>
    </row>
    <row r="2347" spans="10:24" ht="15">
      <c r="J2347" s="1"/>
      <c r="M2347"/>
      <c r="N2347"/>
      <c r="O2347" s="1"/>
      <c r="P2347" s="1"/>
      <c r="W2347"/>
      <c r="X2347"/>
    </row>
    <row r="2348" spans="10:24" ht="15">
      <c r="J2348" s="1"/>
      <c r="M2348"/>
      <c r="N2348"/>
      <c r="O2348" s="1"/>
      <c r="P2348" s="1"/>
      <c r="W2348"/>
      <c r="X2348"/>
    </row>
    <row r="2349" spans="10:24" ht="15">
      <c r="J2349" s="1"/>
      <c r="M2349"/>
      <c r="N2349"/>
      <c r="O2349" s="1"/>
      <c r="P2349" s="1"/>
      <c r="W2349"/>
      <c r="X2349"/>
    </row>
    <row r="2350" spans="10:24" ht="15">
      <c r="J2350" s="1"/>
      <c r="M2350"/>
      <c r="N2350"/>
      <c r="O2350" s="1"/>
      <c r="P2350" s="1"/>
      <c r="W2350"/>
      <c r="X2350"/>
    </row>
    <row r="2351" spans="10:24" ht="15">
      <c r="J2351" s="1"/>
      <c r="M2351"/>
      <c r="N2351"/>
      <c r="O2351" s="1"/>
      <c r="P2351" s="1"/>
      <c r="W2351"/>
      <c r="X2351"/>
    </row>
    <row r="2352" spans="10:24" ht="15">
      <c r="J2352" s="1"/>
      <c r="M2352"/>
      <c r="N2352"/>
      <c r="O2352" s="1"/>
      <c r="P2352" s="1"/>
      <c r="W2352"/>
      <c r="X2352"/>
    </row>
    <row r="2353" spans="10:24" ht="15">
      <c r="J2353" s="1"/>
      <c r="M2353"/>
      <c r="N2353"/>
      <c r="O2353" s="1"/>
      <c r="P2353" s="1"/>
      <c r="W2353"/>
      <c r="X2353"/>
    </row>
    <row r="2354" spans="10:24" ht="15">
      <c r="J2354" s="1"/>
      <c r="M2354"/>
      <c r="N2354"/>
      <c r="O2354" s="1"/>
      <c r="P2354" s="1"/>
      <c r="W2354"/>
      <c r="X2354"/>
    </row>
    <row r="2355" spans="10:24" ht="15">
      <c r="J2355" s="1"/>
      <c r="M2355"/>
      <c r="N2355"/>
      <c r="O2355" s="1"/>
      <c r="P2355" s="1"/>
      <c r="W2355"/>
      <c r="X2355"/>
    </row>
    <row r="2356" spans="10:24" ht="15">
      <c r="J2356" s="1"/>
      <c r="M2356"/>
      <c r="N2356"/>
      <c r="O2356" s="1"/>
      <c r="P2356" s="1"/>
      <c r="W2356"/>
      <c r="X2356"/>
    </row>
    <row r="2357" spans="10:24" ht="15">
      <c r="J2357" s="1"/>
      <c r="M2357"/>
      <c r="N2357"/>
      <c r="O2357" s="1"/>
      <c r="P2357" s="1"/>
      <c r="W2357"/>
      <c r="X2357"/>
    </row>
    <row r="2358" spans="10:24" ht="15">
      <c r="J2358" s="1"/>
      <c r="M2358"/>
      <c r="N2358"/>
      <c r="O2358" s="1"/>
      <c r="P2358" s="1"/>
      <c r="W2358"/>
      <c r="X2358"/>
    </row>
    <row r="2359" spans="10:24" ht="15">
      <c r="J2359" s="1"/>
      <c r="M2359"/>
      <c r="N2359"/>
      <c r="O2359" s="1"/>
      <c r="P2359" s="1"/>
      <c r="W2359"/>
      <c r="X2359"/>
    </row>
    <row r="2360" spans="10:24" ht="15">
      <c r="J2360" s="1"/>
      <c r="M2360"/>
      <c r="N2360"/>
      <c r="O2360" s="1"/>
      <c r="P2360" s="1"/>
      <c r="W2360"/>
      <c r="X2360"/>
    </row>
    <row r="2361" spans="10:24" ht="15">
      <c r="J2361" s="1"/>
      <c r="M2361"/>
      <c r="N2361"/>
      <c r="O2361" s="1"/>
      <c r="P2361" s="1"/>
      <c r="W2361"/>
      <c r="X2361"/>
    </row>
    <row r="2362" spans="10:24" ht="15">
      <c r="J2362" s="1"/>
      <c r="M2362"/>
      <c r="N2362"/>
      <c r="O2362" s="1"/>
      <c r="P2362" s="1"/>
      <c r="W2362"/>
      <c r="X2362"/>
    </row>
    <row r="2363" spans="10:24" ht="15">
      <c r="J2363" s="1"/>
      <c r="M2363"/>
      <c r="N2363"/>
      <c r="O2363" s="1"/>
      <c r="P2363" s="1"/>
      <c r="W2363"/>
      <c r="X2363"/>
    </row>
    <row r="2364" spans="10:24" ht="15">
      <c r="J2364" s="1"/>
      <c r="M2364"/>
      <c r="N2364"/>
      <c r="O2364" s="1"/>
      <c r="P2364" s="1"/>
      <c r="W2364"/>
      <c r="X2364"/>
    </row>
    <row r="2365" spans="10:24" ht="15">
      <c r="J2365" s="1"/>
      <c r="M2365"/>
      <c r="N2365"/>
      <c r="O2365" s="1"/>
      <c r="P2365" s="1"/>
      <c r="W2365"/>
      <c r="X2365"/>
    </row>
    <row r="2366" spans="10:24" ht="15">
      <c r="J2366" s="1"/>
      <c r="M2366"/>
      <c r="N2366"/>
      <c r="O2366" s="1"/>
      <c r="P2366" s="1"/>
      <c r="W2366"/>
      <c r="X2366"/>
    </row>
    <row r="2367" spans="10:24" ht="15">
      <c r="J2367" s="1"/>
      <c r="M2367"/>
      <c r="N2367"/>
      <c r="O2367" s="1"/>
      <c r="P2367" s="1"/>
      <c r="W2367"/>
      <c r="X2367"/>
    </row>
    <row r="2368" spans="10:24" ht="15">
      <c r="J2368" s="1"/>
      <c r="M2368"/>
      <c r="N2368"/>
      <c r="O2368" s="1"/>
      <c r="P2368" s="1"/>
      <c r="W2368"/>
      <c r="X2368"/>
    </row>
    <row r="2369" spans="10:24" ht="15">
      <c r="J2369" s="1"/>
      <c r="M2369"/>
      <c r="N2369"/>
      <c r="O2369" s="1"/>
      <c r="P2369" s="1"/>
      <c r="W2369"/>
      <c r="X2369"/>
    </row>
    <row r="2370" spans="10:24" ht="15">
      <c r="J2370" s="1"/>
      <c r="M2370"/>
      <c r="N2370"/>
      <c r="O2370" s="1"/>
      <c r="P2370" s="1"/>
      <c r="W2370"/>
      <c r="X2370"/>
    </row>
    <row r="2371" spans="10:24" ht="15">
      <c r="J2371" s="1"/>
      <c r="M2371"/>
      <c r="N2371"/>
      <c r="O2371" s="1"/>
      <c r="P2371" s="1"/>
      <c r="W2371"/>
      <c r="X2371"/>
    </row>
    <row r="2372" spans="10:24" ht="15">
      <c r="J2372" s="1"/>
      <c r="M2372"/>
      <c r="N2372"/>
      <c r="O2372" s="1"/>
      <c r="P2372" s="1"/>
      <c r="W2372"/>
      <c r="X2372"/>
    </row>
    <row r="2373" spans="10:24" ht="15">
      <c r="J2373" s="1"/>
      <c r="M2373"/>
      <c r="N2373"/>
      <c r="O2373" s="1"/>
      <c r="P2373" s="1"/>
      <c r="W2373"/>
      <c r="X2373"/>
    </row>
    <row r="2374" spans="10:24" ht="15">
      <c r="J2374" s="1"/>
      <c r="M2374"/>
      <c r="N2374"/>
      <c r="O2374" s="1"/>
      <c r="P2374" s="1"/>
      <c r="W2374"/>
      <c r="X2374"/>
    </row>
    <row r="2375" spans="10:24" ht="15">
      <c r="J2375" s="1"/>
      <c r="M2375"/>
      <c r="N2375"/>
      <c r="O2375" s="1"/>
      <c r="P2375" s="1"/>
      <c r="W2375"/>
      <c r="X2375"/>
    </row>
    <row r="2376" spans="10:24" ht="15">
      <c r="J2376" s="1"/>
      <c r="M2376"/>
      <c r="N2376"/>
      <c r="O2376" s="1"/>
      <c r="P2376" s="1"/>
      <c r="W2376"/>
      <c r="X2376"/>
    </row>
    <row r="2377" spans="10:24" ht="15">
      <c r="J2377" s="1"/>
      <c r="M2377"/>
      <c r="N2377"/>
      <c r="O2377" s="1"/>
      <c r="P2377" s="1"/>
      <c r="W2377"/>
      <c r="X2377"/>
    </row>
    <row r="2378" spans="10:24" ht="15">
      <c r="J2378" s="1"/>
      <c r="M2378"/>
      <c r="N2378"/>
      <c r="O2378" s="1"/>
      <c r="P2378" s="1"/>
      <c r="W2378"/>
      <c r="X2378"/>
    </row>
    <row r="2379" spans="10:24" ht="15">
      <c r="J2379" s="1"/>
      <c r="M2379"/>
      <c r="N2379"/>
      <c r="O2379" s="1"/>
      <c r="P2379" s="1"/>
      <c r="W2379"/>
      <c r="X2379"/>
    </row>
    <row r="2380" spans="10:24" ht="15">
      <c r="J2380" s="1"/>
      <c r="M2380"/>
      <c r="N2380"/>
      <c r="O2380" s="1"/>
      <c r="P2380" s="1"/>
      <c r="W2380"/>
      <c r="X2380"/>
    </row>
    <row r="2381" spans="10:24" ht="15">
      <c r="J2381" s="1"/>
      <c r="M2381"/>
      <c r="N2381"/>
      <c r="O2381" s="1"/>
      <c r="P2381" s="1"/>
      <c r="W2381"/>
      <c r="X2381"/>
    </row>
    <row r="2382" spans="10:24" ht="15">
      <c r="J2382" s="1"/>
      <c r="M2382"/>
      <c r="N2382"/>
      <c r="O2382" s="1"/>
      <c r="P2382" s="1"/>
      <c r="W2382"/>
      <c r="X2382"/>
    </row>
    <row r="2383" spans="10:24" ht="15">
      <c r="J2383" s="1"/>
      <c r="M2383"/>
      <c r="N2383"/>
      <c r="O2383" s="1"/>
      <c r="P2383" s="1"/>
      <c r="W2383"/>
      <c r="X2383"/>
    </row>
    <row r="2384" spans="10:24" ht="15">
      <c r="J2384" s="1"/>
      <c r="M2384"/>
      <c r="N2384"/>
      <c r="O2384" s="1"/>
      <c r="P2384" s="1"/>
      <c r="W2384"/>
      <c r="X2384"/>
    </row>
    <row r="2385" spans="10:24" ht="15">
      <c r="J2385" s="1"/>
      <c r="M2385"/>
      <c r="N2385"/>
      <c r="O2385" s="1"/>
      <c r="P2385" s="1"/>
      <c r="W2385"/>
      <c r="X2385"/>
    </row>
    <row r="2386" spans="10:24" ht="15">
      <c r="J2386" s="1"/>
      <c r="M2386"/>
      <c r="N2386"/>
      <c r="O2386" s="1"/>
      <c r="P2386" s="1"/>
      <c r="W2386"/>
      <c r="X2386"/>
    </row>
    <row r="2387" spans="10:24" ht="15">
      <c r="J2387" s="1"/>
      <c r="M2387"/>
      <c r="N2387"/>
      <c r="O2387" s="1"/>
      <c r="P2387" s="1"/>
      <c r="W2387"/>
      <c r="X2387"/>
    </row>
    <row r="2388" spans="10:24" ht="15">
      <c r="J2388" s="1"/>
      <c r="M2388"/>
      <c r="N2388"/>
      <c r="O2388" s="1"/>
      <c r="P2388" s="1"/>
      <c r="W2388"/>
      <c r="X2388"/>
    </row>
    <row r="2389" spans="10:24" ht="15">
      <c r="J2389" s="1"/>
      <c r="M2389"/>
      <c r="N2389"/>
      <c r="O2389" s="1"/>
      <c r="P2389" s="1"/>
      <c r="W2389"/>
      <c r="X2389"/>
    </row>
    <row r="2390" spans="10:24" ht="15">
      <c r="J2390" s="1"/>
      <c r="M2390"/>
      <c r="N2390"/>
      <c r="O2390" s="1"/>
      <c r="P2390" s="1"/>
      <c r="W2390"/>
      <c r="X2390"/>
    </row>
    <row r="2391" spans="10:24" ht="15">
      <c r="J2391" s="1"/>
      <c r="M2391"/>
      <c r="N2391"/>
      <c r="O2391" s="1"/>
      <c r="P2391" s="1"/>
      <c r="W2391"/>
      <c r="X2391"/>
    </row>
    <row r="2392" spans="10:24" ht="15">
      <c r="J2392" s="1"/>
      <c r="M2392"/>
      <c r="N2392"/>
      <c r="O2392" s="1"/>
      <c r="P2392" s="1"/>
      <c r="W2392"/>
      <c r="X2392"/>
    </row>
    <row r="2393" spans="10:24" ht="15">
      <c r="J2393" s="1"/>
      <c r="M2393"/>
      <c r="N2393"/>
      <c r="O2393" s="1"/>
      <c r="P2393" s="1"/>
      <c r="W2393"/>
      <c r="X2393"/>
    </row>
    <row r="2394" spans="10:24" ht="15">
      <c r="J2394" s="1"/>
      <c r="M2394"/>
      <c r="N2394"/>
      <c r="O2394" s="1"/>
      <c r="P2394" s="1"/>
      <c r="W2394"/>
      <c r="X2394"/>
    </row>
    <row r="2395" spans="10:24" ht="15">
      <c r="J2395" s="1"/>
      <c r="M2395"/>
      <c r="N2395"/>
      <c r="O2395" s="1"/>
      <c r="P2395" s="1"/>
      <c r="W2395"/>
      <c r="X2395"/>
    </row>
    <row r="2396" spans="10:24" ht="15">
      <c r="J2396" s="1"/>
      <c r="M2396"/>
      <c r="N2396"/>
      <c r="O2396" s="1"/>
      <c r="P2396" s="1"/>
      <c r="W2396"/>
      <c r="X2396"/>
    </row>
    <row r="2397" spans="10:24" ht="15">
      <c r="J2397" s="1"/>
      <c r="M2397"/>
      <c r="N2397"/>
      <c r="O2397" s="1"/>
      <c r="P2397" s="1"/>
      <c r="W2397"/>
      <c r="X2397"/>
    </row>
    <row r="2398" spans="10:24" ht="15">
      <c r="J2398" s="1"/>
      <c r="M2398"/>
      <c r="N2398"/>
      <c r="O2398" s="1"/>
      <c r="P2398" s="1"/>
      <c r="W2398"/>
      <c r="X2398"/>
    </row>
    <row r="2399" spans="10:24" ht="15">
      <c r="J2399" s="1"/>
      <c r="M2399"/>
      <c r="N2399"/>
      <c r="O2399" s="1"/>
      <c r="P2399" s="1"/>
      <c r="W2399"/>
      <c r="X2399"/>
    </row>
    <row r="2400" spans="10:24" ht="15">
      <c r="J2400" s="1"/>
      <c r="M2400"/>
      <c r="N2400"/>
      <c r="O2400" s="1"/>
      <c r="P2400" s="1"/>
      <c r="W2400"/>
      <c r="X2400"/>
    </row>
    <row r="2401" spans="10:24" ht="15">
      <c r="J2401" s="1"/>
      <c r="M2401"/>
      <c r="N2401"/>
      <c r="O2401" s="1"/>
      <c r="P2401" s="1"/>
      <c r="W2401"/>
      <c r="X2401"/>
    </row>
    <row r="2402" spans="10:24" ht="15">
      <c r="J2402" s="1"/>
      <c r="M2402"/>
      <c r="N2402"/>
      <c r="O2402" s="1"/>
      <c r="P2402" s="1"/>
      <c r="W2402"/>
      <c r="X2402"/>
    </row>
    <row r="2403" spans="10:24" ht="15">
      <c r="J2403" s="1"/>
      <c r="M2403"/>
      <c r="N2403"/>
      <c r="O2403" s="1"/>
      <c r="P2403" s="1"/>
      <c r="W2403"/>
      <c r="X2403"/>
    </row>
    <row r="2404" spans="10:24" ht="15">
      <c r="J2404" s="1"/>
      <c r="M2404"/>
      <c r="N2404"/>
      <c r="O2404" s="1"/>
      <c r="P2404" s="1"/>
      <c r="W2404"/>
      <c r="X2404"/>
    </row>
    <row r="2405" spans="10:24" ht="15">
      <c r="J2405" s="1"/>
      <c r="M2405"/>
      <c r="N2405"/>
      <c r="O2405" s="1"/>
      <c r="P2405" s="1"/>
      <c r="W2405"/>
      <c r="X2405"/>
    </row>
    <row r="2406" spans="10:24" ht="15">
      <c r="J2406" s="1"/>
      <c r="M2406"/>
      <c r="N2406"/>
      <c r="O2406" s="1"/>
      <c r="P2406" s="1"/>
      <c r="W2406"/>
      <c r="X2406"/>
    </row>
    <row r="2407" spans="10:24" ht="15">
      <c r="J2407" s="1"/>
      <c r="M2407"/>
      <c r="N2407"/>
      <c r="O2407" s="1"/>
      <c r="P2407" s="1"/>
      <c r="W2407"/>
      <c r="X2407"/>
    </row>
    <row r="2408" spans="10:24" ht="15">
      <c r="J2408" s="1"/>
      <c r="M2408"/>
      <c r="N2408"/>
      <c r="O2408" s="1"/>
      <c r="P2408" s="1"/>
      <c r="W2408"/>
      <c r="X2408"/>
    </row>
    <row r="2409" spans="10:24" ht="15">
      <c r="J2409" s="1"/>
      <c r="M2409"/>
      <c r="N2409"/>
      <c r="O2409" s="1"/>
      <c r="P2409" s="1"/>
      <c r="W2409"/>
      <c r="X2409"/>
    </row>
    <row r="2410" spans="10:24" ht="15">
      <c r="J2410" s="1"/>
      <c r="M2410"/>
      <c r="N2410"/>
      <c r="O2410" s="1"/>
      <c r="P2410" s="1"/>
      <c r="W2410"/>
      <c r="X2410"/>
    </row>
    <row r="2411" spans="10:24" ht="15">
      <c r="J2411" s="1"/>
      <c r="M2411"/>
      <c r="N2411"/>
      <c r="O2411" s="1"/>
      <c r="P2411" s="1"/>
      <c r="W2411"/>
      <c r="X2411"/>
    </row>
    <row r="2412" spans="10:24" ht="15">
      <c r="J2412" s="1"/>
      <c r="M2412"/>
      <c r="N2412"/>
      <c r="O2412" s="1"/>
      <c r="P2412" s="1"/>
      <c r="W2412"/>
      <c r="X2412"/>
    </row>
    <row r="2413" spans="10:24" ht="15">
      <c r="J2413" s="1"/>
      <c r="M2413"/>
      <c r="N2413"/>
      <c r="O2413" s="1"/>
      <c r="P2413" s="1"/>
      <c r="W2413"/>
      <c r="X2413"/>
    </row>
    <row r="2414" spans="10:24" ht="15">
      <c r="J2414" s="1"/>
      <c r="M2414"/>
      <c r="N2414"/>
      <c r="O2414" s="1"/>
      <c r="P2414" s="1"/>
      <c r="W2414"/>
      <c r="X2414"/>
    </row>
    <row r="2415" spans="10:24" ht="15">
      <c r="J2415" s="1"/>
      <c r="M2415"/>
      <c r="N2415"/>
      <c r="O2415" s="1"/>
      <c r="P2415" s="1"/>
      <c r="W2415"/>
      <c r="X2415"/>
    </row>
    <row r="2416" spans="10:24" ht="15">
      <c r="J2416" s="1"/>
      <c r="M2416"/>
      <c r="N2416"/>
      <c r="O2416" s="1"/>
      <c r="P2416" s="1"/>
      <c r="W2416"/>
      <c r="X2416"/>
    </row>
    <row r="2417" spans="10:24" ht="15">
      <c r="J2417" s="1"/>
      <c r="M2417"/>
      <c r="N2417"/>
      <c r="O2417" s="1"/>
      <c r="P2417" s="1"/>
      <c r="W2417"/>
      <c r="X2417"/>
    </row>
    <row r="2418" spans="10:24" ht="15">
      <c r="J2418" s="1"/>
      <c r="M2418"/>
      <c r="N2418"/>
      <c r="O2418" s="1"/>
      <c r="P2418" s="1"/>
      <c r="W2418"/>
      <c r="X2418"/>
    </row>
    <row r="2419" spans="10:24" ht="15">
      <c r="J2419" s="1"/>
      <c r="M2419"/>
      <c r="N2419"/>
      <c r="O2419" s="1"/>
      <c r="P2419" s="1"/>
      <c r="W2419"/>
      <c r="X2419"/>
    </row>
    <row r="2420" spans="10:24" ht="15">
      <c r="J2420" s="1"/>
      <c r="M2420"/>
      <c r="N2420"/>
      <c r="O2420" s="1"/>
      <c r="P2420" s="1"/>
      <c r="W2420"/>
      <c r="X2420"/>
    </row>
    <row r="2421" spans="10:24" ht="15">
      <c r="J2421" s="1"/>
      <c r="M2421"/>
      <c r="N2421"/>
      <c r="O2421" s="1"/>
      <c r="P2421" s="1"/>
      <c r="W2421"/>
      <c r="X2421"/>
    </row>
    <row r="2422" spans="10:24" ht="15">
      <c r="J2422" s="1"/>
      <c r="M2422"/>
      <c r="N2422"/>
      <c r="O2422" s="1"/>
      <c r="P2422" s="1"/>
      <c r="W2422"/>
      <c r="X2422"/>
    </row>
    <row r="2423" spans="10:24" ht="15">
      <c r="J2423" s="1"/>
      <c r="M2423"/>
      <c r="N2423"/>
      <c r="O2423" s="1"/>
      <c r="P2423" s="1"/>
      <c r="W2423"/>
      <c r="X2423"/>
    </row>
    <row r="2424" spans="10:24" ht="15">
      <c r="J2424" s="1"/>
      <c r="M2424"/>
      <c r="N2424"/>
      <c r="O2424" s="1"/>
      <c r="P2424" s="1"/>
      <c r="W2424"/>
      <c r="X2424"/>
    </row>
    <row r="2425" spans="10:24" ht="15">
      <c r="J2425" s="1"/>
      <c r="M2425"/>
      <c r="N2425"/>
      <c r="O2425" s="1"/>
      <c r="P2425" s="1"/>
      <c r="W2425"/>
      <c r="X2425"/>
    </row>
    <row r="2426" spans="10:24" ht="15">
      <c r="J2426" s="1"/>
      <c r="M2426"/>
      <c r="N2426"/>
      <c r="O2426" s="1"/>
      <c r="P2426" s="1"/>
      <c r="W2426"/>
      <c r="X2426"/>
    </row>
    <row r="2427" spans="10:24" ht="15">
      <c r="J2427" s="1"/>
      <c r="M2427"/>
      <c r="N2427"/>
      <c r="O2427" s="1"/>
      <c r="P2427" s="1"/>
      <c r="W2427"/>
      <c r="X2427"/>
    </row>
    <row r="2428" spans="10:24" ht="15">
      <c r="J2428" s="1"/>
      <c r="M2428"/>
      <c r="N2428"/>
      <c r="O2428" s="1"/>
      <c r="P2428" s="1"/>
      <c r="W2428"/>
      <c r="X2428"/>
    </row>
    <row r="2429" spans="10:24" ht="15">
      <c r="J2429" s="1"/>
      <c r="M2429"/>
      <c r="N2429"/>
      <c r="O2429" s="1"/>
      <c r="P2429" s="1"/>
      <c r="W2429"/>
      <c r="X2429"/>
    </row>
    <row r="2430" spans="10:24" ht="15">
      <c r="J2430" s="1"/>
      <c r="M2430"/>
      <c r="N2430"/>
      <c r="O2430" s="1"/>
      <c r="P2430" s="1"/>
      <c r="W2430"/>
      <c r="X2430"/>
    </row>
    <row r="2431" spans="10:24" ht="15">
      <c r="J2431" s="1"/>
      <c r="M2431"/>
      <c r="N2431"/>
      <c r="O2431" s="1"/>
      <c r="P2431" s="1"/>
      <c r="W2431"/>
      <c r="X2431"/>
    </row>
    <row r="2432" spans="10:24" ht="15">
      <c r="J2432" s="1"/>
      <c r="M2432"/>
      <c r="N2432"/>
      <c r="O2432" s="1"/>
      <c r="P2432" s="1"/>
      <c r="W2432"/>
      <c r="X2432"/>
    </row>
    <row r="2433" spans="10:24" ht="15">
      <c r="J2433" s="1"/>
      <c r="M2433"/>
      <c r="N2433"/>
      <c r="O2433" s="1"/>
      <c r="P2433" s="1"/>
      <c r="W2433"/>
      <c r="X2433"/>
    </row>
    <row r="2434" spans="10:24" ht="15">
      <c r="J2434" s="1"/>
      <c r="M2434"/>
      <c r="N2434"/>
      <c r="O2434" s="1"/>
      <c r="P2434" s="1"/>
      <c r="W2434"/>
      <c r="X2434"/>
    </row>
    <row r="2435" spans="10:24" ht="15">
      <c r="J2435" s="1"/>
      <c r="M2435"/>
      <c r="N2435"/>
      <c r="O2435" s="1"/>
      <c r="P2435" s="1"/>
      <c r="W2435"/>
      <c r="X2435"/>
    </row>
    <row r="2436" spans="10:24" ht="15">
      <c r="J2436" s="1"/>
      <c r="M2436"/>
      <c r="N2436"/>
      <c r="O2436" s="1"/>
      <c r="P2436" s="1"/>
      <c r="W2436"/>
      <c r="X2436"/>
    </row>
    <row r="2437" spans="10:24" ht="15">
      <c r="J2437" s="1"/>
      <c r="M2437"/>
      <c r="N2437"/>
      <c r="O2437" s="1"/>
      <c r="P2437" s="1"/>
      <c r="W2437"/>
      <c r="X2437"/>
    </row>
    <row r="2438" spans="10:24" ht="15">
      <c r="J2438" s="1"/>
      <c r="M2438"/>
      <c r="N2438"/>
      <c r="O2438" s="1"/>
      <c r="P2438" s="1"/>
      <c r="W2438"/>
      <c r="X2438"/>
    </row>
    <row r="2439" spans="10:24" ht="15">
      <c r="J2439" s="1"/>
      <c r="M2439"/>
      <c r="N2439"/>
      <c r="O2439" s="1"/>
      <c r="P2439" s="1"/>
      <c r="W2439"/>
      <c r="X2439"/>
    </row>
    <row r="2440" spans="10:24" ht="15">
      <c r="J2440" s="1"/>
      <c r="M2440"/>
      <c r="N2440"/>
      <c r="O2440" s="1"/>
      <c r="P2440" s="1"/>
      <c r="W2440"/>
      <c r="X2440"/>
    </row>
    <row r="2441" spans="10:24" ht="15">
      <c r="J2441" s="1"/>
      <c r="M2441"/>
      <c r="N2441"/>
      <c r="O2441" s="1"/>
      <c r="P2441" s="1"/>
      <c r="W2441"/>
      <c r="X2441"/>
    </row>
    <row r="2442" spans="10:24" ht="15">
      <c r="J2442" s="1"/>
      <c r="M2442"/>
      <c r="N2442"/>
      <c r="O2442" s="1"/>
      <c r="P2442" s="1"/>
      <c r="W2442"/>
      <c r="X2442"/>
    </row>
    <row r="2443" spans="10:24" ht="15">
      <c r="J2443" s="1"/>
      <c r="M2443"/>
      <c r="N2443"/>
      <c r="O2443" s="1"/>
      <c r="P2443" s="1"/>
      <c r="W2443"/>
      <c r="X2443"/>
    </row>
    <row r="2444" spans="10:24" ht="15">
      <c r="J2444" s="1"/>
      <c r="M2444"/>
      <c r="N2444"/>
      <c r="O2444" s="1"/>
      <c r="P2444" s="1"/>
      <c r="W2444"/>
      <c r="X2444"/>
    </row>
    <row r="2445" spans="10:24" ht="15">
      <c r="J2445" s="1"/>
      <c r="M2445"/>
      <c r="N2445"/>
      <c r="O2445" s="1"/>
      <c r="P2445" s="1"/>
      <c r="W2445"/>
      <c r="X2445"/>
    </row>
    <row r="2446" spans="10:24" ht="15">
      <c r="J2446" s="1"/>
      <c r="M2446"/>
      <c r="N2446"/>
      <c r="O2446" s="1"/>
      <c r="P2446" s="1"/>
      <c r="W2446"/>
      <c r="X2446"/>
    </row>
    <row r="2447" spans="10:24" ht="15">
      <c r="J2447" s="1"/>
      <c r="M2447"/>
      <c r="N2447"/>
      <c r="O2447" s="1"/>
      <c r="P2447" s="1"/>
      <c r="W2447"/>
      <c r="X2447"/>
    </row>
    <row r="2448" spans="10:24" ht="15">
      <c r="J2448" s="1"/>
      <c r="M2448"/>
      <c r="N2448"/>
      <c r="O2448" s="1"/>
      <c r="P2448" s="1"/>
      <c r="W2448"/>
      <c r="X2448"/>
    </row>
    <row r="2449" spans="10:24" ht="15">
      <c r="J2449" s="1"/>
      <c r="M2449"/>
      <c r="N2449"/>
      <c r="O2449" s="1"/>
      <c r="P2449" s="1"/>
      <c r="W2449"/>
      <c r="X2449"/>
    </row>
    <row r="2450" spans="10:24" ht="15">
      <c r="J2450" s="1"/>
      <c r="M2450"/>
      <c r="N2450"/>
      <c r="O2450" s="1"/>
      <c r="P2450" s="1"/>
      <c r="W2450"/>
      <c r="X2450"/>
    </row>
    <row r="2451" spans="10:24" ht="15">
      <c r="J2451" s="1"/>
      <c r="M2451"/>
      <c r="N2451"/>
      <c r="O2451" s="1"/>
      <c r="P2451" s="1"/>
      <c r="W2451"/>
      <c r="X2451"/>
    </row>
    <row r="2452" spans="10:24" ht="15">
      <c r="J2452" s="1"/>
      <c r="M2452"/>
      <c r="N2452"/>
      <c r="O2452" s="1"/>
      <c r="P2452" s="1"/>
      <c r="W2452"/>
      <c r="X2452"/>
    </row>
    <row r="2453" spans="10:24" ht="15">
      <c r="J2453" s="1"/>
      <c r="M2453"/>
      <c r="N2453"/>
      <c r="O2453" s="1"/>
      <c r="P2453" s="1"/>
      <c r="W2453"/>
      <c r="X2453"/>
    </row>
    <row r="2454" spans="10:24" ht="15">
      <c r="J2454" s="1"/>
      <c r="M2454"/>
      <c r="N2454"/>
      <c r="O2454" s="1"/>
      <c r="P2454" s="1"/>
      <c r="W2454"/>
      <c r="X2454"/>
    </row>
    <row r="2455" spans="10:24" ht="15">
      <c r="J2455" s="1"/>
      <c r="M2455"/>
      <c r="N2455"/>
      <c r="O2455" s="1"/>
      <c r="P2455" s="1"/>
      <c r="W2455"/>
      <c r="X2455"/>
    </row>
    <row r="2456" spans="10:24" ht="15">
      <c r="J2456" s="1"/>
      <c r="M2456"/>
      <c r="N2456"/>
      <c r="O2456" s="1"/>
      <c r="P2456" s="1"/>
      <c r="W2456"/>
      <c r="X2456"/>
    </row>
    <row r="2457" spans="10:24" ht="15">
      <c r="J2457" s="1"/>
      <c r="M2457"/>
      <c r="N2457"/>
      <c r="O2457" s="1"/>
      <c r="P2457" s="1"/>
      <c r="W2457"/>
      <c r="X2457"/>
    </row>
    <row r="2458" spans="10:24" ht="15">
      <c r="J2458" s="1"/>
      <c r="M2458"/>
      <c r="N2458"/>
      <c r="O2458" s="1"/>
      <c r="P2458" s="1"/>
      <c r="W2458"/>
      <c r="X2458"/>
    </row>
    <row r="2459" spans="10:24" ht="15">
      <c r="J2459" s="1"/>
      <c r="M2459"/>
      <c r="N2459"/>
      <c r="O2459" s="1"/>
      <c r="P2459" s="1"/>
      <c r="W2459"/>
      <c r="X2459"/>
    </row>
    <row r="2460" spans="10:24" ht="15">
      <c r="J2460" s="1"/>
      <c r="M2460"/>
      <c r="N2460"/>
      <c r="O2460" s="1"/>
      <c r="P2460" s="1"/>
      <c r="W2460"/>
      <c r="X2460"/>
    </row>
    <row r="2461" spans="10:24" ht="15">
      <c r="J2461" s="1"/>
      <c r="M2461"/>
      <c r="N2461"/>
      <c r="O2461" s="1"/>
      <c r="P2461" s="1"/>
      <c r="W2461"/>
      <c r="X2461"/>
    </row>
    <row r="2462" spans="10:24" ht="15">
      <c r="J2462" s="1"/>
      <c r="M2462"/>
      <c r="N2462"/>
      <c r="O2462" s="1"/>
      <c r="P2462" s="1"/>
      <c r="W2462"/>
      <c r="X2462"/>
    </row>
    <row r="2463" spans="10:24" ht="15">
      <c r="J2463" s="1"/>
      <c r="M2463"/>
      <c r="N2463"/>
      <c r="O2463" s="1"/>
      <c r="P2463" s="1"/>
      <c r="W2463"/>
      <c r="X2463"/>
    </row>
    <row r="2464" spans="10:24" ht="15">
      <c r="J2464" s="1"/>
      <c r="M2464"/>
      <c r="N2464"/>
      <c r="O2464" s="1"/>
      <c r="P2464" s="1"/>
      <c r="W2464"/>
      <c r="X2464"/>
    </row>
    <row r="2465" spans="10:24" ht="15">
      <c r="J2465" s="1"/>
      <c r="M2465"/>
      <c r="N2465"/>
      <c r="O2465" s="1"/>
      <c r="P2465" s="1"/>
      <c r="W2465"/>
      <c r="X2465"/>
    </row>
    <row r="2466" spans="10:24" ht="15">
      <c r="J2466" s="1"/>
      <c r="M2466"/>
      <c r="N2466"/>
      <c r="O2466" s="1"/>
      <c r="P2466" s="1"/>
      <c r="W2466"/>
      <c r="X2466"/>
    </row>
    <row r="2467" spans="10:24" ht="15">
      <c r="J2467" s="1"/>
      <c r="M2467"/>
      <c r="N2467"/>
      <c r="O2467" s="1"/>
      <c r="P2467" s="1"/>
      <c r="W2467"/>
      <c r="X2467"/>
    </row>
    <row r="2468" spans="10:24" ht="15">
      <c r="J2468" s="1"/>
      <c r="M2468"/>
      <c r="N2468"/>
      <c r="O2468" s="1"/>
      <c r="P2468" s="1"/>
      <c r="W2468"/>
      <c r="X2468"/>
    </row>
    <row r="2469" spans="10:24" ht="15">
      <c r="J2469" s="1"/>
      <c r="M2469"/>
      <c r="N2469"/>
      <c r="O2469" s="1"/>
      <c r="P2469" s="1"/>
      <c r="W2469"/>
      <c r="X2469"/>
    </row>
    <row r="2470" spans="10:24" ht="15">
      <c r="J2470" s="1"/>
      <c r="M2470"/>
      <c r="N2470"/>
      <c r="O2470" s="1"/>
      <c r="P2470" s="1"/>
      <c r="W2470"/>
      <c r="X2470"/>
    </row>
    <row r="2471" spans="10:24" ht="15">
      <c r="J2471" s="1"/>
      <c r="M2471"/>
      <c r="N2471"/>
      <c r="O2471" s="1"/>
      <c r="P2471" s="1"/>
      <c r="W2471"/>
      <c r="X2471"/>
    </row>
    <row r="2472" spans="10:24" ht="15">
      <c r="J2472" s="1"/>
      <c r="M2472"/>
      <c r="N2472"/>
      <c r="O2472" s="1"/>
      <c r="P2472" s="1"/>
      <c r="W2472"/>
      <c r="X2472"/>
    </row>
    <row r="2473" spans="10:24" ht="15">
      <c r="J2473" s="1"/>
      <c r="M2473"/>
      <c r="N2473"/>
      <c r="O2473" s="1"/>
      <c r="P2473" s="1"/>
      <c r="W2473"/>
      <c r="X2473"/>
    </row>
    <row r="2474" spans="10:24" ht="15">
      <c r="J2474" s="1"/>
      <c r="M2474"/>
      <c r="N2474"/>
      <c r="O2474" s="1"/>
      <c r="P2474" s="1"/>
      <c r="W2474"/>
      <c r="X2474"/>
    </row>
    <row r="2475" spans="10:24" ht="15">
      <c r="J2475" s="1"/>
      <c r="M2475"/>
      <c r="N2475"/>
      <c r="O2475" s="1"/>
      <c r="P2475" s="1"/>
      <c r="W2475"/>
      <c r="X2475"/>
    </row>
    <row r="2476" spans="10:24" ht="15">
      <c r="J2476" s="1"/>
      <c r="M2476"/>
      <c r="N2476"/>
      <c r="O2476" s="1"/>
      <c r="P2476" s="1"/>
      <c r="W2476"/>
      <c r="X2476"/>
    </row>
    <row r="2477" spans="10:24" ht="15">
      <c r="J2477" s="1"/>
      <c r="M2477"/>
      <c r="N2477"/>
      <c r="O2477" s="1"/>
      <c r="P2477" s="1"/>
      <c r="W2477"/>
      <c r="X2477"/>
    </row>
    <row r="2478" spans="10:24" ht="15">
      <c r="J2478" s="1"/>
      <c r="M2478"/>
      <c r="N2478"/>
      <c r="O2478" s="1"/>
      <c r="P2478" s="1"/>
      <c r="W2478"/>
      <c r="X2478"/>
    </row>
    <row r="2479" spans="10:24" ht="15">
      <c r="J2479" s="1"/>
      <c r="M2479"/>
      <c r="N2479"/>
      <c r="O2479" s="1"/>
      <c r="P2479" s="1"/>
      <c r="W2479"/>
      <c r="X2479"/>
    </row>
    <row r="2480" spans="10:24" ht="15">
      <c r="J2480" s="1"/>
      <c r="M2480"/>
      <c r="N2480"/>
      <c r="O2480" s="1"/>
      <c r="P2480" s="1"/>
      <c r="W2480"/>
      <c r="X2480"/>
    </row>
    <row r="2481" spans="10:24" ht="15">
      <c r="J2481" s="1"/>
      <c r="M2481"/>
      <c r="N2481"/>
      <c r="O2481" s="1"/>
      <c r="P2481" s="1"/>
      <c r="W2481"/>
      <c r="X2481"/>
    </row>
    <row r="2482" spans="10:24" ht="15">
      <c r="J2482" s="1"/>
      <c r="M2482"/>
      <c r="N2482"/>
      <c r="O2482" s="1"/>
      <c r="P2482" s="1"/>
      <c r="W2482"/>
      <c r="X2482"/>
    </row>
    <row r="2483" spans="10:24" ht="15">
      <c r="J2483" s="1"/>
      <c r="M2483"/>
      <c r="N2483"/>
      <c r="O2483" s="1"/>
      <c r="P2483" s="1"/>
      <c r="W2483"/>
      <c r="X2483"/>
    </row>
    <row r="2484" spans="10:24" ht="15">
      <c r="J2484" s="1"/>
      <c r="M2484"/>
      <c r="N2484"/>
      <c r="O2484" s="1"/>
      <c r="P2484" s="1"/>
      <c r="W2484"/>
      <c r="X2484"/>
    </row>
    <row r="2485" spans="10:24" ht="15">
      <c r="J2485" s="1"/>
      <c r="M2485"/>
      <c r="N2485"/>
      <c r="O2485" s="1"/>
      <c r="P2485" s="1"/>
      <c r="W2485"/>
      <c r="X2485"/>
    </row>
    <row r="2486" spans="10:24" ht="15">
      <c r="J2486" s="1"/>
      <c r="M2486"/>
      <c r="N2486"/>
      <c r="O2486" s="1"/>
      <c r="P2486" s="1"/>
      <c r="W2486"/>
      <c r="X2486"/>
    </row>
    <row r="2487" spans="10:24" ht="15">
      <c r="J2487" s="1"/>
      <c r="M2487"/>
      <c r="N2487"/>
      <c r="O2487" s="1"/>
      <c r="P2487" s="1"/>
      <c r="W2487"/>
      <c r="X2487"/>
    </row>
    <row r="2488" spans="10:24" ht="15">
      <c r="J2488" s="1"/>
      <c r="M2488"/>
      <c r="N2488"/>
      <c r="O2488" s="1"/>
      <c r="P2488" s="1"/>
      <c r="W2488"/>
      <c r="X2488"/>
    </row>
    <row r="2489" spans="10:24" ht="15">
      <c r="J2489" s="1"/>
      <c r="M2489"/>
      <c r="N2489"/>
      <c r="O2489" s="1"/>
      <c r="P2489" s="1"/>
      <c r="W2489"/>
      <c r="X2489"/>
    </row>
    <row r="2490" spans="10:24" ht="15">
      <c r="J2490" s="1"/>
      <c r="M2490"/>
      <c r="N2490"/>
      <c r="O2490" s="1"/>
      <c r="P2490" s="1"/>
      <c r="W2490"/>
      <c r="X2490"/>
    </row>
    <row r="2491" spans="10:24" ht="15">
      <c r="J2491" s="1"/>
      <c r="M2491"/>
      <c r="N2491"/>
      <c r="O2491" s="1"/>
      <c r="P2491" s="1"/>
      <c r="W2491"/>
      <c r="X2491"/>
    </row>
    <row r="2492" spans="10:24" ht="15">
      <c r="J2492" s="1"/>
      <c r="M2492"/>
      <c r="N2492"/>
      <c r="O2492" s="1"/>
      <c r="P2492" s="1"/>
      <c r="W2492"/>
      <c r="X2492"/>
    </row>
    <row r="2493" spans="10:24" ht="15">
      <c r="J2493" s="1"/>
      <c r="M2493"/>
      <c r="N2493"/>
      <c r="O2493" s="1"/>
      <c r="P2493" s="1"/>
      <c r="W2493"/>
      <c r="X2493"/>
    </row>
    <row r="2494" spans="10:24" ht="15">
      <c r="J2494" s="1"/>
      <c r="M2494"/>
      <c r="N2494"/>
      <c r="O2494" s="1"/>
      <c r="P2494" s="1"/>
      <c r="W2494"/>
      <c r="X2494"/>
    </row>
    <row r="2495" spans="10:24" ht="15">
      <c r="J2495" s="1"/>
      <c r="M2495"/>
      <c r="N2495"/>
      <c r="O2495" s="1"/>
      <c r="P2495" s="1"/>
      <c r="W2495"/>
      <c r="X2495"/>
    </row>
    <row r="2496" spans="10:24" ht="15">
      <c r="J2496" s="1"/>
      <c r="M2496"/>
      <c r="N2496"/>
      <c r="O2496" s="1"/>
      <c r="P2496" s="1"/>
      <c r="W2496"/>
      <c r="X2496"/>
    </row>
    <row r="2497" spans="10:24" ht="15">
      <c r="J2497" s="1"/>
      <c r="M2497"/>
      <c r="N2497"/>
      <c r="O2497" s="1"/>
      <c r="P2497" s="1"/>
      <c r="W2497"/>
      <c r="X2497"/>
    </row>
    <row r="2498" spans="10:24" ht="15">
      <c r="J2498" s="1"/>
      <c r="M2498"/>
      <c r="N2498"/>
      <c r="O2498" s="1"/>
      <c r="P2498" s="1"/>
      <c r="W2498"/>
      <c r="X2498"/>
    </row>
    <row r="2499" spans="10:24" ht="15">
      <c r="J2499" s="1"/>
      <c r="M2499"/>
      <c r="N2499"/>
      <c r="O2499" s="1"/>
      <c r="P2499" s="1"/>
      <c r="W2499"/>
      <c r="X2499"/>
    </row>
    <row r="2500" spans="10:24" ht="15">
      <c r="J2500" s="1"/>
      <c r="M2500"/>
      <c r="N2500"/>
      <c r="O2500" s="1"/>
      <c r="P2500" s="1"/>
      <c r="W2500"/>
      <c r="X2500"/>
    </row>
    <row r="2501" spans="10:24" ht="15">
      <c r="J2501" s="1"/>
      <c r="M2501"/>
      <c r="N2501"/>
      <c r="O2501" s="1"/>
      <c r="P2501" s="1"/>
      <c r="W2501"/>
      <c r="X2501"/>
    </row>
    <row r="2502" spans="10:24" ht="15">
      <c r="J2502" s="1"/>
      <c r="M2502"/>
      <c r="N2502"/>
      <c r="O2502" s="1"/>
      <c r="P2502" s="1"/>
      <c r="W2502"/>
      <c r="X2502"/>
    </row>
    <row r="2503" spans="10:24" ht="15">
      <c r="J2503" s="1"/>
      <c r="M2503"/>
      <c r="N2503"/>
      <c r="O2503" s="1"/>
      <c r="P2503" s="1"/>
      <c r="W2503"/>
      <c r="X2503"/>
    </row>
    <row r="2504" spans="10:24" ht="15">
      <c r="J2504" s="1"/>
      <c r="M2504"/>
      <c r="N2504"/>
      <c r="O2504" s="1"/>
      <c r="P2504" s="1"/>
      <c r="W2504"/>
      <c r="X2504"/>
    </row>
    <row r="2505" spans="10:24" ht="15">
      <c r="J2505" s="1"/>
      <c r="M2505"/>
      <c r="N2505"/>
      <c r="O2505" s="1"/>
      <c r="P2505" s="1"/>
      <c r="W2505"/>
      <c r="X2505"/>
    </row>
    <row r="2506" spans="10:24" ht="15">
      <c r="J2506" s="1"/>
      <c r="M2506"/>
      <c r="N2506"/>
      <c r="O2506" s="1"/>
      <c r="P2506" s="1"/>
      <c r="W2506"/>
      <c r="X2506"/>
    </row>
    <row r="2507" spans="10:24" ht="15">
      <c r="J2507" s="1"/>
      <c r="M2507"/>
      <c r="N2507"/>
      <c r="O2507" s="1"/>
      <c r="P2507" s="1"/>
      <c r="W2507"/>
      <c r="X2507"/>
    </row>
    <row r="2508" spans="10:24" ht="15">
      <c r="J2508" s="1"/>
      <c r="M2508"/>
      <c r="N2508"/>
      <c r="O2508" s="1"/>
      <c r="P2508" s="1"/>
      <c r="W2508"/>
      <c r="X2508"/>
    </row>
    <row r="2509" spans="10:24" ht="15">
      <c r="J2509" s="1"/>
      <c r="M2509"/>
      <c r="N2509"/>
      <c r="O2509" s="1"/>
      <c r="P2509" s="1"/>
      <c r="W2509"/>
      <c r="X2509"/>
    </row>
    <row r="2510" spans="10:24" ht="15">
      <c r="J2510" s="1"/>
      <c r="M2510"/>
      <c r="N2510"/>
      <c r="O2510" s="1"/>
      <c r="P2510" s="1"/>
      <c r="W2510"/>
      <c r="X2510"/>
    </row>
    <row r="2511" spans="10:24" ht="15">
      <c r="J2511" s="1"/>
      <c r="M2511"/>
      <c r="N2511"/>
      <c r="O2511" s="1"/>
      <c r="P2511" s="1"/>
      <c r="W2511"/>
      <c r="X2511"/>
    </row>
    <row r="2512" spans="10:24" ht="15">
      <c r="J2512" s="1"/>
      <c r="M2512"/>
      <c r="N2512"/>
      <c r="O2512" s="1"/>
      <c r="P2512" s="1"/>
      <c r="W2512"/>
      <c r="X2512"/>
    </row>
    <row r="2513" spans="10:24" ht="15">
      <c r="J2513" s="1"/>
      <c r="M2513"/>
      <c r="N2513"/>
      <c r="O2513" s="1"/>
      <c r="P2513" s="1"/>
      <c r="W2513"/>
      <c r="X2513"/>
    </row>
    <row r="2514" spans="10:24" ht="15">
      <c r="J2514" s="1"/>
      <c r="M2514"/>
      <c r="N2514"/>
      <c r="O2514" s="1"/>
      <c r="P2514" s="1"/>
      <c r="W2514"/>
      <c r="X2514"/>
    </row>
    <row r="2515" spans="10:24" ht="15">
      <c r="J2515" s="1"/>
      <c r="M2515"/>
      <c r="N2515"/>
      <c r="O2515" s="1"/>
      <c r="P2515" s="1"/>
      <c r="W2515"/>
      <c r="X2515"/>
    </row>
    <row r="2516" spans="10:24" ht="15">
      <c r="J2516" s="1"/>
      <c r="M2516"/>
      <c r="N2516"/>
      <c r="O2516" s="1"/>
      <c r="P2516" s="1"/>
      <c r="W2516"/>
      <c r="X2516"/>
    </row>
    <row r="2517" spans="10:24" ht="15">
      <c r="J2517" s="1"/>
      <c r="M2517"/>
      <c r="N2517"/>
      <c r="O2517" s="1"/>
      <c r="P2517" s="1"/>
      <c r="W2517"/>
      <c r="X2517"/>
    </row>
    <row r="2518" spans="10:24" ht="15">
      <c r="J2518" s="1"/>
      <c r="M2518"/>
      <c r="N2518"/>
      <c r="O2518" s="1"/>
      <c r="P2518" s="1"/>
      <c r="W2518"/>
      <c r="X2518"/>
    </row>
    <row r="2519" spans="10:24" ht="15">
      <c r="J2519" s="1"/>
      <c r="M2519"/>
      <c r="N2519"/>
      <c r="O2519" s="1"/>
      <c r="P2519" s="1"/>
      <c r="W2519"/>
      <c r="X2519"/>
    </row>
    <row r="2520" spans="10:24" ht="15">
      <c r="J2520" s="1"/>
      <c r="M2520"/>
      <c r="N2520"/>
      <c r="O2520" s="1"/>
      <c r="P2520" s="1"/>
      <c r="W2520"/>
      <c r="X2520"/>
    </row>
    <row r="2521" spans="10:24" ht="15">
      <c r="J2521" s="1"/>
      <c r="M2521"/>
      <c r="N2521"/>
      <c r="O2521" s="1"/>
      <c r="P2521" s="1"/>
      <c r="W2521"/>
      <c r="X2521"/>
    </row>
    <row r="2522" spans="10:24" ht="15">
      <c r="J2522" s="1"/>
      <c r="M2522"/>
      <c r="N2522"/>
      <c r="O2522" s="1"/>
      <c r="P2522" s="1"/>
      <c r="W2522"/>
      <c r="X2522"/>
    </row>
    <row r="2523" spans="10:24" ht="15">
      <c r="J2523" s="1"/>
      <c r="M2523"/>
      <c r="N2523"/>
      <c r="O2523" s="1"/>
      <c r="P2523" s="1"/>
      <c r="W2523"/>
      <c r="X2523"/>
    </row>
    <row r="2524" spans="10:24" ht="15">
      <c r="J2524" s="1"/>
      <c r="M2524"/>
      <c r="N2524"/>
      <c r="O2524" s="1"/>
      <c r="P2524" s="1"/>
      <c r="W2524"/>
      <c r="X2524"/>
    </row>
    <row r="2525" spans="10:24" ht="15">
      <c r="J2525" s="1"/>
      <c r="M2525"/>
      <c r="N2525"/>
      <c r="O2525" s="1"/>
      <c r="P2525" s="1"/>
      <c r="W2525"/>
      <c r="X2525"/>
    </row>
    <row r="2526" spans="10:24" ht="15">
      <c r="J2526" s="1"/>
      <c r="M2526"/>
      <c r="N2526"/>
      <c r="O2526" s="1"/>
      <c r="P2526" s="1"/>
      <c r="W2526"/>
      <c r="X2526"/>
    </row>
    <row r="2527" spans="10:24" ht="15">
      <c r="J2527" s="1"/>
      <c r="M2527"/>
      <c r="N2527"/>
      <c r="O2527" s="1"/>
      <c r="P2527" s="1"/>
      <c r="W2527"/>
      <c r="X2527"/>
    </row>
    <row r="2528" spans="10:24" ht="15">
      <c r="J2528" s="1"/>
      <c r="M2528"/>
      <c r="N2528"/>
      <c r="O2528" s="1"/>
      <c r="P2528" s="1"/>
      <c r="W2528"/>
      <c r="X2528"/>
    </row>
    <row r="2529" spans="10:24" ht="15">
      <c r="J2529" s="1"/>
      <c r="M2529"/>
      <c r="N2529"/>
      <c r="O2529" s="1"/>
      <c r="P2529" s="1"/>
      <c r="W2529"/>
      <c r="X2529"/>
    </row>
    <row r="2530" spans="10:24" ht="15">
      <c r="J2530" s="1"/>
      <c r="M2530"/>
      <c r="N2530"/>
      <c r="O2530" s="1"/>
      <c r="P2530" s="1"/>
      <c r="W2530"/>
      <c r="X2530"/>
    </row>
    <row r="2531" spans="10:24" ht="15">
      <c r="J2531" s="1"/>
      <c r="M2531"/>
      <c r="N2531"/>
      <c r="O2531" s="1"/>
      <c r="P2531" s="1"/>
      <c r="W2531"/>
      <c r="X2531"/>
    </row>
    <row r="2532" spans="10:24" ht="15">
      <c r="J2532" s="1"/>
      <c r="M2532"/>
      <c r="N2532"/>
      <c r="O2532" s="1"/>
      <c r="P2532" s="1"/>
      <c r="W2532"/>
      <c r="X2532"/>
    </row>
    <row r="2533" spans="10:24" ht="15">
      <c r="J2533" s="1"/>
      <c r="M2533"/>
      <c r="N2533"/>
      <c r="O2533" s="1"/>
      <c r="P2533" s="1"/>
      <c r="W2533"/>
      <c r="X2533"/>
    </row>
    <row r="2534" spans="10:24" ht="15">
      <c r="J2534" s="1"/>
      <c r="M2534"/>
      <c r="N2534"/>
      <c r="O2534" s="1"/>
      <c r="P2534" s="1"/>
      <c r="W2534"/>
      <c r="X2534"/>
    </row>
    <row r="2535" spans="10:24" ht="15">
      <c r="J2535" s="1"/>
      <c r="M2535"/>
      <c r="N2535"/>
      <c r="O2535" s="1"/>
      <c r="P2535" s="1"/>
      <c r="W2535"/>
      <c r="X2535"/>
    </row>
    <row r="2536" spans="10:24" ht="15">
      <c r="J2536" s="1"/>
      <c r="M2536"/>
      <c r="N2536"/>
      <c r="O2536" s="1"/>
      <c r="P2536" s="1"/>
      <c r="W2536"/>
      <c r="X2536"/>
    </row>
    <row r="2537" spans="10:24" ht="15">
      <c r="J2537" s="1"/>
      <c r="M2537"/>
      <c r="N2537"/>
      <c r="O2537" s="1"/>
      <c r="P2537" s="1"/>
      <c r="W2537"/>
      <c r="X2537"/>
    </row>
    <row r="2538" spans="10:24" ht="15">
      <c r="J2538" s="1"/>
      <c r="M2538"/>
      <c r="N2538"/>
      <c r="O2538" s="1"/>
      <c r="P2538" s="1"/>
      <c r="W2538"/>
      <c r="X2538"/>
    </row>
    <row r="2539" spans="10:24" ht="15">
      <c r="J2539" s="1"/>
      <c r="M2539"/>
      <c r="N2539"/>
      <c r="O2539" s="1"/>
      <c r="P2539" s="1"/>
      <c r="W2539"/>
      <c r="X2539"/>
    </row>
    <row r="2540" spans="10:24" ht="15">
      <c r="J2540" s="1"/>
      <c r="M2540"/>
      <c r="N2540"/>
      <c r="O2540" s="1"/>
      <c r="P2540" s="1"/>
      <c r="W2540"/>
      <c r="X2540"/>
    </row>
    <row r="2541" spans="10:24" ht="15">
      <c r="J2541" s="1"/>
      <c r="M2541"/>
      <c r="N2541"/>
      <c r="O2541" s="1"/>
      <c r="P2541" s="1"/>
      <c r="W2541"/>
      <c r="X2541"/>
    </row>
    <row r="2542" spans="10:24" ht="15">
      <c r="J2542" s="1"/>
      <c r="M2542"/>
      <c r="N2542"/>
      <c r="O2542" s="1"/>
      <c r="P2542" s="1"/>
      <c r="W2542"/>
      <c r="X2542"/>
    </row>
    <row r="2543" spans="10:24" ht="15">
      <c r="J2543" s="1"/>
      <c r="M2543"/>
      <c r="N2543"/>
      <c r="O2543" s="1"/>
      <c r="P2543" s="1"/>
      <c r="W2543"/>
      <c r="X2543"/>
    </row>
    <row r="2544" spans="10:24" ht="15">
      <c r="J2544" s="1"/>
      <c r="M2544"/>
      <c r="N2544"/>
      <c r="O2544" s="1"/>
      <c r="P2544" s="1"/>
      <c r="W2544"/>
      <c r="X2544"/>
    </row>
    <row r="2545" spans="10:24" ht="15">
      <c r="J2545" s="1"/>
      <c r="M2545"/>
      <c r="N2545"/>
      <c r="O2545" s="1"/>
      <c r="P2545" s="1"/>
      <c r="W2545"/>
      <c r="X2545"/>
    </row>
    <row r="2546" spans="10:24" ht="15">
      <c r="J2546" s="1"/>
      <c r="M2546"/>
      <c r="N2546"/>
      <c r="O2546" s="1"/>
      <c r="P2546" s="1"/>
      <c r="W2546"/>
      <c r="X2546"/>
    </row>
    <row r="2547" spans="10:24" ht="15">
      <c r="J2547" s="1"/>
      <c r="M2547"/>
      <c r="N2547"/>
      <c r="O2547" s="1"/>
      <c r="P2547" s="1"/>
      <c r="W2547"/>
      <c r="X2547"/>
    </row>
    <row r="2548" spans="10:24" ht="15">
      <c r="J2548" s="1"/>
      <c r="M2548"/>
      <c r="N2548"/>
      <c r="O2548" s="1"/>
      <c r="P2548" s="1"/>
      <c r="W2548"/>
      <c r="X2548"/>
    </row>
    <row r="2549" spans="10:24" ht="15">
      <c r="J2549" s="1"/>
      <c r="M2549"/>
      <c r="N2549"/>
      <c r="O2549" s="1"/>
      <c r="P2549" s="1"/>
      <c r="W2549"/>
      <c r="X2549"/>
    </row>
    <row r="2550" spans="10:24" ht="15">
      <c r="J2550" s="1"/>
      <c r="M2550"/>
      <c r="N2550"/>
      <c r="O2550" s="1"/>
      <c r="P2550" s="1"/>
      <c r="W2550"/>
      <c r="X2550"/>
    </row>
    <row r="2551" spans="10:24" ht="15">
      <c r="J2551" s="1"/>
      <c r="M2551"/>
      <c r="N2551"/>
      <c r="O2551" s="1"/>
      <c r="P2551" s="1"/>
      <c r="W2551"/>
      <c r="X2551"/>
    </row>
    <row r="2552" spans="10:24" ht="15">
      <c r="J2552" s="1"/>
      <c r="M2552"/>
      <c r="N2552"/>
      <c r="O2552" s="1"/>
      <c r="P2552" s="1"/>
      <c r="W2552"/>
      <c r="X2552"/>
    </row>
    <row r="2553" spans="10:24" ht="15">
      <c r="J2553" s="1"/>
      <c r="M2553"/>
      <c r="N2553"/>
      <c r="O2553" s="1"/>
      <c r="P2553" s="1"/>
      <c r="W2553"/>
      <c r="X2553"/>
    </row>
    <row r="2554" spans="10:24" ht="15">
      <c r="J2554" s="1"/>
      <c r="M2554"/>
      <c r="N2554"/>
      <c r="O2554" s="1"/>
      <c r="P2554" s="1"/>
      <c r="W2554"/>
      <c r="X2554"/>
    </row>
    <row r="2555" spans="10:24" ht="15">
      <c r="J2555" s="1"/>
      <c r="M2555"/>
      <c r="N2555"/>
      <c r="O2555" s="1"/>
      <c r="P2555" s="1"/>
      <c r="W2555"/>
      <c r="X2555"/>
    </row>
    <row r="2556" spans="10:24" ht="15">
      <c r="J2556" s="1"/>
      <c r="M2556"/>
      <c r="N2556"/>
      <c r="O2556" s="1"/>
      <c r="P2556" s="1"/>
      <c r="W2556"/>
      <c r="X2556"/>
    </row>
    <row r="2557" spans="10:24" ht="15">
      <c r="J2557" s="1"/>
      <c r="M2557"/>
      <c r="N2557"/>
      <c r="O2557" s="1"/>
      <c r="P2557" s="1"/>
      <c r="W2557"/>
      <c r="X2557"/>
    </row>
    <row r="2558" spans="10:24" ht="15">
      <c r="J2558" s="1"/>
      <c r="M2558"/>
      <c r="N2558"/>
      <c r="O2558" s="1"/>
      <c r="P2558" s="1"/>
      <c r="W2558"/>
      <c r="X2558"/>
    </row>
    <row r="2559" spans="10:24" ht="15">
      <c r="J2559" s="1"/>
      <c r="M2559"/>
      <c r="N2559"/>
      <c r="O2559" s="1"/>
      <c r="P2559" s="1"/>
      <c r="W2559"/>
      <c r="X2559"/>
    </row>
    <row r="2560" spans="10:24" ht="15">
      <c r="J2560" s="1"/>
      <c r="M2560"/>
      <c r="N2560"/>
      <c r="O2560" s="1"/>
      <c r="P2560" s="1"/>
      <c r="W2560"/>
      <c r="X2560"/>
    </row>
    <row r="2561" spans="10:24" ht="15">
      <c r="J2561" s="1"/>
      <c r="M2561"/>
      <c r="N2561"/>
      <c r="O2561" s="1"/>
      <c r="P2561" s="1"/>
      <c r="W2561"/>
      <c r="X2561"/>
    </row>
    <row r="2562" spans="10:24" ht="15">
      <c r="J2562" s="1"/>
      <c r="M2562"/>
      <c r="N2562"/>
      <c r="O2562" s="1"/>
      <c r="P2562" s="1"/>
      <c r="W2562"/>
      <c r="X2562"/>
    </row>
    <row r="2563" spans="10:24" ht="15">
      <c r="J2563" s="1"/>
      <c r="M2563"/>
      <c r="N2563"/>
      <c r="O2563" s="1"/>
      <c r="P2563" s="1"/>
      <c r="W2563"/>
      <c r="X2563"/>
    </row>
    <row r="2564" spans="10:24" ht="15">
      <c r="J2564" s="1"/>
      <c r="M2564"/>
      <c r="N2564"/>
      <c r="O2564" s="1"/>
      <c r="P2564" s="1"/>
      <c r="W2564"/>
      <c r="X2564"/>
    </row>
    <row r="2565" spans="10:24" ht="15">
      <c r="J2565" s="1"/>
      <c r="M2565"/>
      <c r="N2565"/>
      <c r="O2565" s="1"/>
      <c r="P2565" s="1"/>
      <c r="W2565"/>
      <c r="X2565"/>
    </row>
    <row r="2566" spans="10:24" ht="15">
      <c r="J2566" s="1"/>
      <c r="M2566"/>
      <c r="N2566"/>
      <c r="O2566" s="1"/>
      <c r="P2566" s="1"/>
      <c r="W2566"/>
      <c r="X2566"/>
    </row>
    <row r="2567" spans="10:24" ht="15">
      <c r="J2567" s="1"/>
      <c r="M2567"/>
      <c r="N2567"/>
      <c r="O2567" s="1"/>
      <c r="P2567" s="1"/>
      <c r="W2567"/>
      <c r="X2567"/>
    </row>
    <row r="2568" spans="10:24" ht="15">
      <c r="J2568" s="1"/>
      <c r="M2568"/>
      <c r="N2568"/>
      <c r="O2568" s="1"/>
      <c r="P2568" s="1"/>
      <c r="W2568"/>
      <c r="X2568"/>
    </row>
    <row r="2569" spans="10:24" ht="15">
      <c r="J2569" s="1"/>
      <c r="M2569"/>
      <c r="N2569"/>
      <c r="O2569" s="1"/>
      <c r="P2569" s="1"/>
      <c r="W2569"/>
      <c r="X2569"/>
    </row>
    <row r="2570" spans="10:24" ht="15">
      <c r="J2570" s="1"/>
      <c r="M2570"/>
      <c r="N2570"/>
      <c r="O2570" s="1"/>
      <c r="P2570" s="1"/>
      <c r="W2570"/>
      <c r="X2570"/>
    </row>
    <row r="2571" spans="10:24" ht="15">
      <c r="J2571" s="1"/>
      <c r="M2571"/>
      <c r="N2571"/>
      <c r="O2571" s="1"/>
      <c r="P2571" s="1"/>
      <c r="W2571"/>
      <c r="X2571"/>
    </row>
    <row r="2572" spans="10:24" ht="15">
      <c r="J2572" s="1"/>
      <c r="M2572"/>
      <c r="N2572"/>
      <c r="O2572" s="1"/>
      <c r="P2572" s="1"/>
      <c r="W2572"/>
      <c r="X2572"/>
    </row>
    <row r="2573" spans="10:24" ht="15">
      <c r="J2573" s="1"/>
      <c r="M2573"/>
      <c r="N2573"/>
      <c r="O2573" s="1"/>
      <c r="P2573" s="1"/>
      <c r="W2573"/>
      <c r="X2573"/>
    </row>
    <row r="2574" spans="10:24" ht="15">
      <c r="J2574" s="1"/>
      <c r="M2574"/>
      <c r="N2574"/>
      <c r="O2574" s="1"/>
      <c r="P2574" s="1"/>
      <c r="W2574"/>
      <c r="X2574"/>
    </row>
    <row r="2575" spans="10:24" ht="15">
      <c r="J2575" s="1"/>
      <c r="M2575"/>
      <c r="N2575"/>
      <c r="O2575" s="1"/>
      <c r="P2575" s="1"/>
      <c r="W2575"/>
      <c r="X2575"/>
    </row>
    <row r="2576" spans="10:24" ht="15">
      <c r="J2576" s="1"/>
      <c r="M2576"/>
      <c r="N2576"/>
      <c r="O2576" s="1"/>
      <c r="P2576" s="1"/>
      <c r="W2576"/>
      <c r="X2576"/>
    </row>
    <row r="2577" spans="10:24" ht="15">
      <c r="J2577" s="1"/>
      <c r="M2577"/>
      <c r="N2577"/>
      <c r="O2577" s="1"/>
      <c r="P2577" s="1"/>
      <c r="W2577"/>
      <c r="X2577"/>
    </row>
    <row r="2578" spans="10:24" ht="15">
      <c r="J2578" s="1"/>
      <c r="M2578"/>
      <c r="N2578"/>
      <c r="O2578" s="1"/>
      <c r="P2578" s="1"/>
      <c r="W2578"/>
      <c r="X2578"/>
    </row>
    <row r="2579" spans="10:24" ht="15">
      <c r="J2579" s="1"/>
      <c r="M2579"/>
      <c r="N2579"/>
      <c r="O2579" s="1"/>
      <c r="P2579" s="1"/>
      <c r="W2579"/>
      <c r="X2579"/>
    </row>
    <row r="2580" spans="10:24" ht="15">
      <c r="J2580" s="1"/>
      <c r="M2580"/>
      <c r="N2580"/>
      <c r="O2580" s="1"/>
      <c r="P2580" s="1"/>
      <c r="W2580"/>
      <c r="X2580"/>
    </row>
    <row r="2581" spans="10:24" ht="15">
      <c r="J2581" s="1"/>
      <c r="M2581"/>
      <c r="N2581"/>
      <c r="O2581" s="1"/>
      <c r="P2581" s="1"/>
      <c r="W2581"/>
      <c r="X2581"/>
    </row>
    <row r="2582" spans="10:24" ht="15">
      <c r="J2582" s="1"/>
      <c r="M2582"/>
      <c r="N2582"/>
      <c r="O2582" s="1"/>
      <c r="P2582" s="1"/>
      <c r="W2582"/>
      <c r="X2582"/>
    </row>
    <row r="2583" spans="10:24" ht="15">
      <c r="J2583" s="1"/>
      <c r="M2583"/>
      <c r="N2583"/>
      <c r="O2583" s="1"/>
      <c r="P2583" s="1"/>
      <c r="W2583"/>
      <c r="X2583"/>
    </row>
    <row r="2584" spans="10:24" ht="15">
      <c r="J2584" s="1"/>
      <c r="M2584"/>
      <c r="N2584"/>
      <c r="O2584" s="1"/>
      <c r="P2584" s="1"/>
      <c r="W2584"/>
      <c r="X2584"/>
    </row>
    <row r="2585" spans="10:24" ht="15">
      <c r="J2585" s="1"/>
      <c r="M2585"/>
      <c r="N2585"/>
      <c r="O2585" s="1"/>
      <c r="P2585" s="1"/>
      <c r="W2585"/>
      <c r="X2585"/>
    </row>
    <row r="2586" spans="10:24" ht="15">
      <c r="J2586" s="1"/>
      <c r="M2586"/>
      <c r="N2586"/>
      <c r="O2586" s="1"/>
      <c r="P2586" s="1"/>
      <c r="W2586"/>
      <c r="X2586"/>
    </row>
    <row r="2587" spans="10:24" ht="15">
      <c r="J2587" s="1"/>
      <c r="M2587"/>
      <c r="N2587"/>
      <c r="O2587" s="1"/>
      <c r="P2587" s="1"/>
      <c r="W2587"/>
      <c r="X2587"/>
    </row>
    <row r="2588" spans="10:24" ht="15">
      <c r="J2588" s="1"/>
      <c r="M2588"/>
      <c r="N2588"/>
      <c r="O2588" s="1"/>
      <c r="P2588" s="1"/>
      <c r="W2588"/>
      <c r="X2588"/>
    </row>
    <row r="2589" spans="10:24" ht="15">
      <c r="J2589" s="1"/>
      <c r="M2589"/>
      <c r="N2589"/>
      <c r="O2589" s="1"/>
      <c r="P2589" s="1"/>
      <c r="W2589"/>
      <c r="X2589"/>
    </row>
    <row r="2590" spans="10:24" ht="15">
      <c r="J2590" s="1"/>
      <c r="M2590"/>
      <c r="N2590"/>
      <c r="O2590" s="1"/>
      <c r="P2590" s="1"/>
      <c r="W2590"/>
      <c r="X2590"/>
    </row>
    <row r="2591" spans="10:24" ht="15">
      <c r="J2591" s="1"/>
      <c r="M2591"/>
      <c r="N2591"/>
      <c r="O2591" s="1"/>
      <c r="P2591" s="1"/>
      <c r="W2591"/>
      <c r="X2591"/>
    </row>
    <row r="2592" spans="10:24" ht="15">
      <c r="J2592" s="1"/>
      <c r="M2592"/>
      <c r="N2592"/>
      <c r="O2592" s="1"/>
      <c r="P2592" s="1"/>
      <c r="W2592"/>
      <c r="X2592"/>
    </row>
    <row r="2593" spans="10:24" ht="15">
      <c r="J2593" s="1"/>
      <c r="M2593"/>
      <c r="N2593"/>
      <c r="O2593" s="1"/>
      <c r="P2593" s="1"/>
      <c r="W2593"/>
      <c r="X2593"/>
    </row>
    <row r="2594" spans="10:24" ht="15">
      <c r="J2594" s="1"/>
      <c r="M2594"/>
      <c r="N2594"/>
      <c r="O2594" s="1"/>
      <c r="P2594" s="1"/>
      <c r="W2594"/>
      <c r="X2594"/>
    </row>
    <row r="2595" spans="10:24" ht="15">
      <c r="J2595" s="1"/>
      <c r="M2595"/>
      <c r="N2595"/>
      <c r="O2595" s="1"/>
      <c r="P2595" s="1"/>
      <c r="W2595"/>
      <c r="X2595"/>
    </row>
    <row r="2596" spans="10:24" ht="15">
      <c r="J2596" s="1"/>
      <c r="M2596"/>
      <c r="N2596"/>
      <c r="O2596" s="1"/>
      <c r="P2596" s="1"/>
      <c r="W2596"/>
      <c r="X2596"/>
    </row>
    <row r="2597" spans="10:24" ht="15">
      <c r="J2597" s="1"/>
      <c r="M2597"/>
      <c r="N2597"/>
      <c r="O2597" s="1"/>
      <c r="P2597" s="1"/>
      <c r="W2597"/>
      <c r="X2597"/>
    </row>
    <row r="2598" spans="10:24" ht="15">
      <c r="J2598" s="1"/>
      <c r="M2598"/>
      <c r="N2598"/>
      <c r="O2598" s="1"/>
      <c r="P2598" s="1"/>
      <c r="W2598"/>
      <c r="X2598"/>
    </row>
    <row r="2599" spans="10:24" ht="15">
      <c r="J2599" s="1"/>
      <c r="M2599"/>
      <c r="N2599"/>
      <c r="O2599" s="1"/>
      <c r="P2599" s="1"/>
      <c r="W2599"/>
      <c r="X2599"/>
    </row>
    <row r="2600" spans="10:24" ht="15">
      <c r="J2600" s="1"/>
      <c r="M2600"/>
      <c r="N2600"/>
      <c r="O2600" s="1"/>
      <c r="P2600" s="1"/>
      <c r="W2600"/>
      <c r="X2600"/>
    </row>
    <row r="2601" spans="10:24" ht="15">
      <c r="J2601" s="1"/>
      <c r="M2601"/>
      <c r="N2601"/>
      <c r="O2601" s="1"/>
      <c r="P2601" s="1"/>
      <c r="W2601"/>
      <c r="X2601"/>
    </row>
    <row r="2602" spans="10:24" ht="15">
      <c r="J2602" s="1"/>
      <c r="M2602"/>
      <c r="N2602"/>
      <c r="O2602" s="1"/>
      <c r="P2602" s="1"/>
      <c r="W2602"/>
      <c r="X2602"/>
    </row>
    <row r="2603" spans="10:24" ht="15">
      <c r="J2603" s="1"/>
      <c r="M2603"/>
      <c r="N2603"/>
      <c r="O2603" s="1"/>
      <c r="P2603" s="1"/>
      <c r="W2603"/>
      <c r="X2603"/>
    </row>
    <row r="2604" spans="10:24" ht="15">
      <c r="J2604" s="1"/>
      <c r="M2604"/>
      <c r="N2604"/>
      <c r="O2604" s="1"/>
      <c r="P2604" s="1"/>
      <c r="W2604"/>
      <c r="X2604"/>
    </row>
    <row r="2605" spans="10:24" ht="15">
      <c r="J2605" s="1"/>
      <c r="M2605"/>
      <c r="N2605"/>
      <c r="O2605" s="1"/>
      <c r="P2605" s="1"/>
      <c r="W2605"/>
      <c r="X2605"/>
    </row>
    <row r="2606" spans="10:24" ht="15">
      <c r="J2606" s="1"/>
      <c r="M2606"/>
      <c r="N2606"/>
      <c r="O2606" s="1"/>
      <c r="P2606" s="1"/>
      <c r="W2606"/>
      <c r="X2606"/>
    </row>
    <row r="2607" spans="10:24" ht="15">
      <c r="J2607" s="1"/>
      <c r="M2607"/>
      <c r="N2607"/>
      <c r="O2607" s="1"/>
      <c r="P2607" s="1"/>
      <c r="W2607"/>
      <c r="X2607"/>
    </row>
    <row r="2608" spans="10:24" ht="15">
      <c r="J2608" s="1"/>
      <c r="M2608"/>
      <c r="N2608"/>
      <c r="O2608" s="1"/>
      <c r="P2608" s="1"/>
      <c r="W2608"/>
      <c r="X2608"/>
    </row>
    <row r="2609" spans="10:24" ht="15">
      <c r="J2609" s="1"/>
      <c r="M2609"/>
      <c r="N2609"/>
      <c r="O2609" s="1"/>
      <c r="P2609" s="1"/>
      <c r="W2609"/>
      <c r="X2609"/>
    </row>
    <row r="2610" spans="10:24" ht="15">
      <c r="J2610" s="1"/>
      <c r="M2610"/>
      <c r="N2610"/>
      <c r="O2610" s="1"/>
      <c r="P2610" s="1"/>
      <c r="W2610"/>
      <c r="X2610"/>
    </row>
    <row r="2611" spans="10:24" ht="15">
      <c r="J2611" s="1"/>
      <c r="M2611"/>
      <c r="N2611"/>
      <c r="O2611" s="1"/>
      <c r="P2611" s="1"/>
      <c r="W2611"/>
      <c r="X2611"/>
    </row>
    <row r="2612" spans="10:24" ht="15">
      <c r="J2612" s="1"/>
      <c r="M2612"/>
      <c r="N2612"/>
      <c r="O2612" s="1"/>
      <c r="P2612" s="1"/>
      <c r="W2612"/>
      <c r="X2612"/>
    </row>
    <row r="2613" spans="10:24" ht="15">
      <c r="J2613" s="1"/>
      <c r="M2613"/>
      <c r="N2613"/>
      <c r="O2613" s="1"/>
      <c r="P2613" s="1"/>
      <c r="W2613"/>
      <c r="X2613"/>
    </row>
    <row r="2614" spans="10:24" ht="15">
      <c r="J2614" s="1"/>
      <c r="M2614"/>
      <c r="N2614"/>
      <c r="O2614" s="1"/>
      <c r="P2614" s="1"/>
      <c r="W2614"/>
      <c r="X2614"/>
    </row>
    <row r="2615" spans="10:24" ht="15">
      <c r="J2615" s="1"/>
      <c r="M2615"/>
      <c r="N2615"/>
      <c r="O2615" s="1"/>
      <c r="P2615" s="1"/>
      <c r="W2615"/>
      <c r="X2615"/>
    </row>
    <row r="2616" spans="10:24" ht="15">
      <c r="J2616" s="1"/>
      <c r="M2616"/>
      <c r="N2616"/>
      <c r="O2616" s="1"/>
      <c r="P2616" s="1"/>
      <c r="W2616"/>
      <c r="X2616"/>
    </row>
    <row r="2617" spans="10:24" ht="15">
      <c r="J2617" s="1"/>
      <c r="M2617"/>
      <c r="N2617"/>
      <c r="O2617" s="1"/>
      <c r="P2617" s="1"/>
      <c r="W2617"/>
      <c r="X2617"/>
    </row>
    <row r="2618" spans="10:24" ht="15">
      <c r="J2618" s="1"/>
      <c r="M2618"/>
      <c r="N2618"/>
      <c r="O2618" s="1"/>
      <c r="P2618" s="1"/>
      <c r="W2618"/>
      <c r="X2618"/>
    </row>
    <row r="2619" spans="10:24" ht="15">
      <c r="J2619" s="1"/>
      <c r="M2619"/>
      <c r="N2619"/>
      <c r="O2619" s="1"/>
      <c r="P2619" s="1"/>
      <c r="W2619"/>
      <c r="X2619"/>
    </row>
    <row r="2620" spans="10:24" ht="15">
      <c r="J2620" s="1"/>
      <c r="M2620"/>
      <c r="N2620"/>
      <c r="O2620" s="1"/>
      <c r="P2620" s="1"/>
      <c r="W2620"/>
      <c r="X2620"/>
    </row>
    <row r="2621" spans="10:24" ht="15">
      <c r="J2621" s="1"/>
      <c r="M2621"/>
      <c r="N2621"/>
      <c r="O2621" s="1"/>
      <c r="P2621" s="1"/>
      <c r="W2621"/>
      <c r="X2621"/>
    </row>
    <row r="2622" spans="10:24" ht="15">
      <c r="J2622" s="1"/>
      <c r="M2622"/>
      <c r="N2622"/>
      <c r="O2622" s="1"/>
      <c r="P2622" s="1"/>
      <c r="W2622"/>
      <c r="X2622"/>
    </row>
    <row r="2623" spans="10:24" ht="15">
      <c r="J2623" s="1"/>
      <c r="M2623"/>
      <c r="N2623"/>
      <c r="O2623" s="1"/>
      <c r="P2623" s="1"/>
      <c r="W2623"/>
      <c r="X2623"/>
    </row>
    <row r="2624" spans="10:24" ht="15">
      <c r="J2624" s="1"/>
      <c r="M2624"/>
      <c r="N2624"/>
      <c r="O2624" s="1"/>
      <c r="P2624" s="1"/>
      <c r="W2624"/>
      <c r="X2624"/>
    </row>
    <row r="2625" spans="10:24" ht="15">
      <c r="J2625" s="1"/>
      <c r="M2625"/>
      <c r="N2625"/>
      <c r="O2625" s="1"/>
      <c r="P2625" s="1"/>
      <c r="W2625"/>
      <c r="X2625"/>
    </row>
    <row r="2626" spans="10:24" ht="15">
      <c r="J2626" s="1"/>
      <c r="M2626"/>
      <c r="N2626"/>
      <c r="O2626" s="1"/>
      <c r="P2626" s="1"/>
      <c r="W2626"/>
      <c r="X2626"/>
    </row>
    <row r="2627" spans="10:24" ht="15">
      <c r="J2627" s="1"/>
      <c r="M2627"/>
      <c r="N2627"/>
      <c r="O2627" s="1"/>
      <c r="P2627" s="1"/>
      <c r="W2627"/>
      <c r="X2627"/>
    </row>
    <row r="2628" spans="10:24" ht="15">
      <c r="J2628" s="1"/>
      <c r="M2628"/>
      <c r="N2628"/>
      <c r="O2628" s="1"/>
      <c r="P2628" s="1"/>
      <c r="W2628"/>
      <c r="X2628"/>
    </row>
    <row r="2629" spans="10:24" ht="15">
      <c r="J2629" s="1"/>
      <c r="M2629"/>
      <c r="N2629"/>
      <c r="O2629" s="1"/>
      <c r="P2629" s="1"/>
      <c r="W2629"/>
      <c r="X2629"/>
    </row>
    <row r="2630" spans="10:24" ht="15">
      <c r="J2630" s="1"/>
      <c r="M2630"/>
      <c r="N2630"/>
      <c r="O2630" s="1"/>
      <c r="P2630" s="1"/>
      <c r="W2630"/>
      <c r="X2630"/>
    </row>
    <row r="2631" spans="10:24" ht="15">
      <c r="J2631" s="1"/>
      <c r="M2631"/>
      <c r="N2631"/>
      <c r="O2631" s="1"/>
      <c r="P2631" s="1"/>
      <c r="W2631"/>
      <c r="X2631"/>
    </row>
    <row r="2632" spans="10:24" ht="15">
      <c r="J2632" s="1"/>
      <c r="M2632"/>
      <c r="N2632"/>
      <c r="O2632" s="1"/>
      <c r="P2632" s="1"/>
      <c r="W2632"/>
      <c r="X2632"/>
    </row>
    <row r="2633" spans="10:24" ht="15">
      <c r="J2633" s="1"/>
      <c r="M2633"/>
      <c r="N2633"/>
      <c r="O2633" s="1"/>
      <c r="P2633" s="1"/>
      <c r="W2633"/>
      <c r="X2633"/>
    </row>
    <row r="2634" spans="10:24" ht="15">
      <c r="J2634" s="1"/>
      <c r="M2634"/>
      <c r="N2634"/>
      <c r="O2634" s="1"/>
      <c r="P2634" s="1"/>
      <c r="W2634"/>
      <c r="X2634"/>
    </row>
    <row r="2635" spans="10:24" ht="15">
      <c r="J2635" s="1"/>
      <c r="M2635"/>
      <c r="N2635"/>
      <c r="O2635" s="1"/>
      <c r="P2635" s="1"/>
      <c r="W2635"/>
      <c r="X2635"/>
    </row>
    <row r="2636" spans="10:24" ht="15">
      <c r="J2636" s="1"/>
      <c r="M2636"/>
      <c r="N2636"/>
      <c r="O2636" s="1"/>
      <c r="P2636" s="1"/>
      <c r="W2636"/>
      <c r="X2636"/>
    </row>
    <row r="2637" spans="10:24" ht="15">
      <c r="J2637" s="1"/>
      <c r="M2637"/>
      <c r="N2637"/>
      <c r="O2637" s="1"/>
      <c r="P2637" s="1"/>
      <c r="W2637"/>
      <c r="X2637"/>
    </row>
    <row r="2638" spans="10:24" ht="15">
      <c r="J2638" s="1"/>
      <c r="M2638"/>
      <c r="N2638"/>
      <c r="O2638" s="1"/>
      <c r="P2638" s="1"/>
      <c r="W2638"/>
      <c r="X2638"/>
    </row>
    <row r="2639" spans="10:24" ht="15">
      <c r="J2639" s="1"/>
      <c r="M2639"/>
      <c r="N2639"/>
      <c r="O2639" s="1"/>
      <c r="P2639" s="1"/>
      <c r="W2639"/>
      <c r="X2639"/>
    </row>
    <row r="2640" spans="10:24" ht="15">
      <c r="J2640" s="1"/>
      <c r="M2640"/>
      <c r="N2640"/>
      <c r="O2640" s="1"/>
      <c r="P2640" s="1"/>
      <c r="W2640"/>
      <c r="X2640"/>
    </row>
    <row r="2641" spans="10:24" ht="15">
      <c r="J2641" s="1"/>
      <c r="M2641"/>
      <c r="N2641"/>
      <c r="O2641" s="1"/>
      <c r="P2641" s="1"/>
      <c r="W2641"/>
      <c r="X2641"/>
    </row>
    <row r="2642" spans="10:24" ht="15">
      <c r="J2642" s="1"/>
      <c r="M2642"/>
      <c r="N2642"/>
      <c r="O2642" s="1"/>
      <c r="P2642" s="1"/>
      <c r="W2642"/>
      <c r="X2642"/>
    </row>
    <row r="2643" spans="10:24" ht="15">
      <c r="J2643" s="1"/>
      <c r="M2643"/>
      <c r="N2643"/>
      <c r="O2643" s="1"/>
      <c r="P2643" s="1"/>
      <c r="W2643"/>
      <c r="X2643"/>
    </row>
    <row r="2644" spans="10:24" ht="15">
      <c r="J2644" s="1"/>
      <c r="M2644"/>
      <c r="N2644"/>
      <c r="O2644" s="1"/>
      <c r="P2644" s="1"/>
      <c r="W2644"/>
      <c r="X2644"/>
    </row>
    <row r="2645" spans="10:24" ht="15">
      <c r="J2645" s="1"/>
      <c r="M2645"/>
      <c r="N2645"/>
      <c r="O2645" s="1"/>
      <c r="P2645" s="1"/>
      <c r="W2645"/>
      <c r="X2645"/>
    </row>
    <row r="2646" spans="10:24" ht="15">
      <c r="J2646" s="1"/>
      <c r="M2646"/>
      <c r="N2646"/>
      <c r="O2646" s="1"/>
      <c r="P2646" s="1"/>
      <c r="W2646"/>
      <c r="X2646"/>
    </row>
    <row r="2647" spans="10:24" ht="15">
      <c r="J2647" s="1"/>
      <c r="M2647"/>
      <c r="N2647"/>
      <c r="O2647" s="1"/>
      <c r="P2647" s="1"/>
      <c r="W2647"/>
      <c r="X2647"/>
    </row>
    <row r="2648" spans="10:24" ht="15">
      <c r="J2648" s="1"/>
      <c r="M2648"/>
      <c r="N2648"/>
      <c r="O2648" s="1"/>
      <c r="P2648" s="1"/>
      <c r="W2648"/>
      <c r="X2648"/>
    </row>
  </sheetData>
  <sheetProtection/>
  <printOptions/>
  <pageMargins left="0.96" right="0.43" top="0.56" bottom="0.71" header="0.28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Deepa</cp:lastModifiedBy>
  <cp:lastPrinted>2016-08-25T07:25:52Z</cp:lastPrinted>
  <dcterms:created xsi:type="dcterms:W3CDTF">2016-08-22T05:46:44Z</dcterms:created>
  <dcterms:modified xsi:type="dcterms:W3CDTF">2016-09-20T04:46:43Z</dcterms:modified>
  <cp:category/>
  <cp:version/>
  <cp:contentType/>
  <cp:contentStatus/>
</cp:coreProperties>
</file>